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9545" windowHeight="11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2" i="1"/>
  <c r="B892" i="1"/>
  <c r="B893" i="1"/>
  <c r="B894" i="1"/>
  <c r="B903" i="1"/>
  <c r="B904" i="1"/>
  <c r="B908" i="1"/>
  <c r="B917" i="1"/>
  <c r="B918" i="1"/>
  <c r="B919" i="1"/>
  <c r="B928" i="1"/>
  <c r="B932" i="1"/>
  <c r="B933" i="1"/>
  <c r="B942" i="1"/>
  <c r="B943" i="1"/>
  <c r="B944" i="1"/>
  <c r="B956" i="1"/>
  <c r="B957" i="1"/>
  <c r="B958" i="1"/>
  <c r="B967" i="1"/>
  <c r="B968" i="1"/>
  <c r="B972" i="1"/>
  <c r="B981" i="1"/>
  <c r="B982" i="1"/>
  <c r="B983" i="1"/>
  <c r="B992" i="1"/>
  <c r="B996" i="1"/>
  <c r="B997" i="1"/>
  <c r="B6" i="1"/>
  <c r="B7" i="1"/>
  <c r="B8" i="1"/>
  <c r="B20" i="1"/>
  <c r="B21" i="1"/>
  <c r="B22" i="1"/>
  <c r="B31" i="1"/>
  <c r="B32" i="1"/>
  <c r="B36" i="1"/>
  <c r="B45" i="1"/>
  <c r="B46" i="1"/>
  <c r="B47" i="1"/>
  <c r="B56" i="1"/>
  <c r="B60" i="1"/>
  <c r="B61" i="1"/>
  <c r="B70" i="1"/>
  <c r="B71" i="1"/>
  <c r="B72" i="1"/>
  <c r="B84" i="1"/>
  <c r="B85" i="1"/>
  <c r="B86" i="1"/>
  <c r="B95" i="1"/>
  <c r="B96" i="1"/>
  <c r="B100" i="1"/>
  <c r="B109" i="1"/>
  <c r="B110" i="1"/>
  <c r="B111" i="1"/>
  <c r="B120" i="1"/>
  <c r="B124" i="1"/>
  <c r="B125" i="1"/>
  <c r="B134" i="1"/>
  <c r="B135" i="1"/>
  <c r="B136" i="1"/>
  <c r="B148" i="1"/>
  <c r="B149" i="1"/>
  <c r="B150" i="1"/>
  <c r="B159" i="1"/>
  <c r="B160" i="1"/>
  <c r="B164" i="1"/>
  <c r="B173" i="1"/>
  <c r="B174" i="1"/>
  <c r="B175" i="1"/>
  <c r="B184" i="1"/>
  <c r="B188" i="1"/>
  <c r="B189" i="1"/>
  <c r="B198" i="1"/>
  <c r="B199" i="1"/>
  <c r="B200" i="1"/>
  <c r="B212" i="1"/>
  <c r="B213" i="1"/>
  <c r="B214" i="1"/>
  <c r="B223" i="1"/>
  <c r="B224" i="1"/>
  <c r="B228" i="1"/>
  <c r="B237" i="1"/>
  <c r="B238" i="1"/>
  <c r="B239" i="1"/>
  <c r="B248" i="1"/>
  <c r="B252" i="1"/>
  <c r="B253" i="1"/>
  <c r="B262" i="1"/>
  <c r="B263" i="1"/>
  <c r="B264" i="1"/>
  <c r="B276" i="1"/>
  <c r="B277" i="1"/>
  <c r="B278" i="1"/>
  <c r="B287" i="1"/>
  <c r="B288" i="1"/>
  <c r="B292" i="1"/>
  <c r="B301" i="1"/>
  <c r="B302" i="1"/>
  <c r="B303" i="1"/>
  <c r="B312" i="1"/>
  <c r="B316" i="1"/>
  <c r="B317" i="1"/>
  <c r="B326" i="1"/>
  <c r="B327" i="1"/>
  <c r="B328" i="1"/>
  <c r="B340" i="1"/>
  <c r="B341" i="1"/>
  <c r="B342" i="1"/>
  <c r="B351" i="1"/>
  <c r="B352" i="1"/>
  <c r="B356" i="1"/>
  <c r="B365" i="1"/>
  <c r="B366" i="1"/>
  <c r="B367" i="1"/>
  <c r="B376" i="1"/>
  <c r="B380" i="1"/>
  <c r="B381" i="1"/>
  <c r="B390" i="1"/>
  <c r="B391" i="1"/>
  <c r="B392" i="1"/>
  <c r="B404" i="1"/>
  <c r="B405" i="1"/>
  <c r="B406" i="1"/>
  <c r="B415" i="1"/>
  <c r="B416" i="1"/>
  <c r="B420" i="1"/>
  <c r="B429" i="1"/>
  <c r="B430" i="1"/>
  <c r="B431" i="1"/>
  <c r="B440" i="1"/>
  <c r="B444" i="1"/>
  <c r="B445" i="1"/>
  <c r="B454" i="1"/>
  <c r="B455" i="1"/>
  <c r="B456" i="1"/>
  <c r="B468" i="1"/>
  <c r="B469" i="1"/>
  <c r="B470" i="1"/>
  <c r="B479" i="1"/>
  <c r="B480" i="1"/>
  <c r="B484" i="1"/>
  <c r="B493" i="1"/>
  <c r="B494" i="1"/>
  <c r="B495" i="1"/>
  <c r="B504" i="1"/>
  <c r="B508" i="1"/>
  <c r="B509" i="1"/>
  <c r="B518" i="1"/>
  <c r="B519" i="1"/>
  <c r="B520" i="1"/>
  <c r="B532" i="1"/>
  <c r="B533" i="1"/>
  <c r="B534" i="1"/>
  <c r="B543" i="1"/>
  <c r="B544" i="1"/>
  <c r="B548" i="1"/>
  <c r="B557" i="1"/>
  <c r="B558" i="1"/>
  <c r="B559" i="1"/>
  <c r="B565" i="1"/>
  <c r="B566" i="1"/>
  <c r="B567" i="1"/>
  <c r="B573" i="1"/>
  <c r="B574" i="1"/>
  <c r="B575" i="1"/>
  <c r="B581" i="1"/>
  <c r="B582" i="1"/>
  <c r="B583" i="1"/>
  <c r="B589" i="1"/>
  <c r="B590" i="1"/>
  <c r="B591" i="1"/>
  <c r="B597" i="1"/>
  <c r="B598" i="1"/>
  <c r="B599" i="1"/>
  <c r="B605" i="1"/>
  <c r="B606" i="1"/>
  <c r="B607" i="1"/>
  <c r="B613" i="1"/>
  <c r="B614" i="1"/>
  <c r="B615" i="1"/>
  <c r="B621" i="1"/>
  <c r="B622" i="1"/>
  <c r="B623" i="1"/>
  <c r="B629" i="1"/>
  <c r="B630" i="1"/>
  <c r="B631" i="1"/>
  <c r="B637" i="1"/>
  <c r="B638" i="1"/>
  <c r="B639" i="1"/>
  <c r="B645" i="1"/>
  <c r="B646" i="1"/>
  <c r="B647" i="1"/>
  <c r="B653" i="1"/>
  <c r="B654" i="1"/>
  <c r="B655" i="1"/>
  <c r="B661" i="1"/>
  <c r="B662" i="1"/>
  <c r="B663" i="1"/>
  <c r="B669" i="1"/>
  <c r="B670" i="1"/>
  <c r="B671" i="1"/>
  <c r="B677" i="1"/>
  <c r="B678" i="1"/>
  <c r="B679" i="1"/>
  <c r="B685" i="1"/>
  <c r="B686" i="1"/>
  <c r="B687" i="1"/>
  <c r="B693" i="1"/>
  <c r="B694" i="1"/>
  <c r="B695" i="1"/>
  <c r="B701" i="1"/>
  <c r="B702" i="1"/>
  <c r="B703" i="1"/>
  <c r="B709" i="1"/>
  <c r="B710" i="1"/>
  <c r="B711" i="1"/>
  <c r="B717" i="1"/>
  <c r="B718" i="1"/>
  <c r="B719" i="1"/>
  <c r="B725" i="1"/>
  <c r="B726" i="1"/>
  <c r="B727" i="1"/>
  <c r="B733" i="1"/>
  <c r="B734" i="1"/>
  <c r="B735" i="1"/>
  <c r="B741" i="1"/>
  <c r="B742" i="1"/>
  <c r="B743" i="1"/>
  <c r="B749" i="1"/>
  <c r="B750" i="1"/>
  <c r="B751" i="1"/>
  <c r="B757" i="1"/>
  <c r="B758" i="1"/>
  <c r="B759" i="1"/>
  <c r="B765" i="1"/>
  <c r="B766" i="1"/>
  <c r="B767" i="1"/>
  <c r="B773" i="1"/>
  <c r="B774" i="1"/>
  <c r="B775" i="1"/>
  <c r="B781" i="1"/>
  <c r="B782" i="1"/>
  <c r="B783" i="1"/>
  <c r="B789" i="1"/>
  <c r="B790" i="1"/>
  <c r="B791" i="1"/>
  <c r="B797" i="1"/>
  <c r="B798" i="1"/>
  <c r="B799" i="1"/>
  <c r="B805" i="1"/>
  <c r="B806" i="1"/>
  <c r="B807" i="1"/>
  <c r="B813" i="1"/>
  <c r="B814" i="1"/>
  <c r="B815" i="1"/>
  <c r="B821" i="1"/>
  <c r="B822" i="1"/>
  <c r="B823" i="1"/>
  <c r="B829" i="1"/>
  <c r="B830" i="1"/>
  <c r="B831" i="1"/>
  <c r="B837" i="1"/>
  <c r="B838" i="1"/>
  <c r="B839" i="1"/>
  <c r="B845" i="1"/>
  <c r="B846" i="1"/>
  <c r="B847" i="1"/>
  <c r="B853" i="1"/>
  <c r="B854" i="1"/>
  <c r="B855" i="1"/>
  <c r="B861" i="1"/>
  <c r="B862" i="1"/>
  <c r="B863" i="1"/>
  <c r="B869" i="1"/>
  <c r="B870" i="1"/>
  <c r="B871" i="1"/>
  <c r="B877" i="1"/>
  <c r="B878" i="1"/>
  <c r="B879" i="1"/>
  <c r="E2" i="1"/>
  <c r="B885" i="1" s="1"/>
  <c r="B868" i="1" l="1"/>
  <c r="B844" i="1"/>
  <c r="B820" i="1"/>
  <c r="B796" i="1"/>
  <c r="B772" i="1"/>
  <c r="B748" i="1"/>
  <c r="B724" i="1"/>
  <c r="B700" i="1"/>
  <c r="B684" i="1"/>
  <c r="B660" i="1"/>
  <c r="B636" i="1"/>
  <c r="B612" i="1"/>
  <c r="B588" i="1"/>
  <c r="B564" i="1"/>
  <c r="B528" i="1"/>
  <c r="B478" i="1"/>
  <c r="B439" i="1"/>
  <c r="B414" i="1"/>
  <c r="B375" i="1"/>
  <c r="B336" i="1"/>
  <c r="B300" i="1"/>
  <c r="B261" i="1"/>
  <c r="B222" i="1"/>
  <c r="B183" i="1"/>
  <c r="B144" i="1"/>
  <c r="B108" i="1"/>
  <c r="B69" i="1"/>
  <c r="B30" i="1"/>
  <c r="B991" i="1"/>
  <c r="B952" i="1"/>
  <c r="B927" i="1"/>
  <c r="B888" i="1"/>
  <c r="B859" i="1"/>
  <c r="B835" i="1"/>
  <c r="B811" i="1"/>
  <c r="B787" i="1"/>
  <c r="B763" i="1"/>
  <c r="B739" i="1"/>
  <c r="B715" i="1"/>
  <c r="B691" i="1"/>
  <c r="B667" i="1"/>
  <c r="B643" i="1"/>
  <c r="B619" i="1"/>
  <c r="B595" i="1"/>
  <c r="B571" i="1"/>
  <c r="B541" i="1"/>
  <c r="B502" i="1"/>
  <c r="B463" i="1"/>
  <c r="B424" i="1"/>
  <c r="B388" i="1"/>
  <c r="B349" i="1"/>
  <c r="B310" i="1"/>
  <c r="B271" i="1"/>
  <c r="B232" i="1"/>
  <c r="B196" i="1"/>
  <c r="B157" i="1"/>
  <c r="B118" i="1"/>
  <c r="B79" i="1"/>
  <c r="B40" i="1"/>
  <c r="B4" i="1"/>
  <c r="B965" i="1"/>
  <c r="B901" i="1"/>
  <c r="B874" i="1"/>
  <c r="B866" i="1"/>
  <c r="B858" i="1"/>
  <c r="B850" i="1"/>
  <c r="B842" i="1"/>
  <c r="B834" i="1"/>
  <c r="B826" i="1"/>
  <c r="B818" i="1"/>
  <c r="B810" i="1"/>
  <c r="B802" i="1"/>
  <c r="B794" i="1"/>
  <c r="B786" i="1"/>
  <c r="B778" i="1"/>
  <c r="B770" i="1"/>
  <c r="B762" i="1"/>
  <c r="B754" i="1"/>
  <c r="B746" i="1"/>
  <c r="B738" i="1"/>
  <c r="B730" i="1"/>
  <c r="B722" i="1"/>
  <c r="B714" i="1"/>
  <c r="B706" i="1"/>
  <c r="B698" i="1"/>
  <c r="B690" i="1"/>
  <c r="B682" i="1"/>
  <c r="B674" i="1"/>
  <c r="B666" i="1"/>
  <c r="B658" i="1"/>
  <c r="B650" i="1"/>
  <c r="B642" i="1"/>
  <c r="B634" i="1"/>
  <c r="B626" i="1"/>
  <c r="B618" i="1"/>
  <c r="B610" i="1"/>
  <c r="B602" i="1"/>
  <c r="B594" i="1"/>
  <c r="B586" i="1"/>
  <c r="B578" i="1"/>
  <c r="B570" i="1"/>
  <c r="B562" i="1"/>
  <c r="B551" i="1"/>
  <c r="B540" i="1"/>
  <c r="B526" i="1"/>
  <c r="B512" i="1"/>
  <c r="B501" i="1"/>
  <c r="B487" i="1"/>
  <c r="B476" i="1"/>
  <c r="B462" i="1"/>
  <c r="B448" i="1"/>
  <c r="B437" i="1"/>
  <c r="B423" i="1"/>
  <c r="B412" i="1"/>
  <c r="B398" i="1"/>
  <c r="B384" i="1"/>
  <c r="B373" i="1"/>
  <c r="B359" i="1"/>
  <c r="B348" i="1"/>
  <c r="B334" i="1"/>
  <c r="B320" i="1"/>
  <c r="B309" i="1"/>
  <c r="B295" i="1"/>
  <c r="B284" i="1"/>
  <c r="B270" i="1"/>
  <c r="B256" i="1"/>
  <c r="B245" i="1"/>
  <c r="B231" i="1"/>
  <c r="B220" i="1"/>
  <c r="B206" i="1"/>
  <c r="B192" i="1"/>
  <c r="B181" i="1"/>
  <c r="B167" i="1"/>
  <c r="B156" i="1"/>
  <c r="B142" i="1"/>
  <c r="B128" i="1"/>
  <c r="B117" i="1"/>
  <c r="B103" i="1"/>
  <c r="B92" i="1"/>
  <c r="B78" i="1"/>
  <c r="B64" i="1"/>
  <c r="B53" i="1"/>
  <c r="B39" i="1"/>
  <c r="B28" i="1"/>
  <c r="B14" i="1"/>
  <c r="B1000" i="1"/>
  <c r="B989" i="1"/>
  <c r="B975" i="1"/>
  <c r="B964" i="1"/>
  <c r="B950" i="1"/>
  <c r="B936" i="1"/>
  <c r="B925" i="1"/>
  <c r="B911" i="1"/>
  <c r="B900" i="1"/>
  <c r="B886" i="1"/>
  <c r="B860" i="1"/>
  <c r="B836" i="1"/>
  <c r="B812" i="1"/>
  <c r="B788" i="1"/>
  <c r="B764" i="1"/>
  <c r="B740" i="1"/>
  <c r="B716" i="1"/>
  <c r="B692" i="1"/>
  <c r="B668" i="1"/>
  <c r="B652" i="1"/>
  <c r="B620" i="1"/>
  <c r="B596" i="1"/>
  <c r="B572" i="1"/>
  <c r="B542" i="1"/>
  <c r="B517" i="1"/>
  <c r="B492" i="1"/>
  <c r="B453" i="1"/>
  <c r="B400" i="1"/>
  <c r="B364" i="1"/>
  <c r="B325" i="1"/>
  <c r="B286" i="1"/>
  <c r="B236" i="1"/>
  <c r="B197" i="1"/>
  <c r="B158" i="1"/>
  <c r="B119" i="1"/>
  <c r="B80" i="1"/>
  <c r="B44" i="1"/>
  <c r="B5" i="1"/>
  <c r="B966" i="1"/>
  <c r="B941" i="1"/>
  <c r="B916" i="1"/>
  <c r="B875" i="1"/>
  <c r="B851" i="1"/>
  <c r="B819" i="1"/>
  <c r="B795" i="1"/>
  <c r="B779" i="1"/>
  <c r="B755" i="1"/>
  <c r="B731" i="1"/>
  <c r="B707" i="1"/>
  <c r="B683" i="1"/>
  <c r="B659" i="1"/>
  <c r="B635" i="1"/>
  <c r="B611" i="1"/>
  <c r="B587" i="1"/>
  <c r="B563" i="1"/>
  <c r="B527" i="1"/>
  <c r="B488" i="1"/>
  <c r="B452" i="1"/>
  <c r="B413" i="1"/>
  <c r="B374" i="1"/>
  <c r="B335" i="1"/>
  <c r="B296" i="1"/>
  <c r="B260" i="1"/>
  <c r="B221" i="1"/>
  <c r="B182" i="1"/>
  <c r="B143" i="1"/>
  <c r="B104" i="1"/>
  <c r="B68" i="1"/>
  <c r="B29" i="1"/>
  <c r="B990" i="1"/>
  <c r="B951" i="1"/>
  <c r="B940" i="1"/>
  <c r="B926" i="1"/>
  <c r="B887" i="1"/>
  <c r="B873" i="1"/>
  <c r="B865" i="1"/>
  <c r="B857" i="1"/>
  <c r="B849" i="1"/>
  <c r="B841" i="1"/>
  <c r="B833" i="1"/>
  <c r="B825" i="1"/>
  <c r="B817" i="1"/>
  <c r="B809" i="1"/>
  <c r="B801" i="1"/>
  <c r="B793" i="1"/>
  <c r="B785" i="1"/>
  <c r="B777" i="1"/>
  <c r="B769" i="1"/>
  <c r="B761" i="1"/>
  <c r="B753" i="1"/>
  <c r="B745" i="1"/>
  <c r="B737" i="1"/>
  <c r="B729" i="1"/>
  <c r="B721" i="1"/>
  <c r="B713" i="1"/>
  <c r="B705" i="1"/>
  <c r="B697" i="1"/>
  <c r="B689" i="1"/>
  <c r="B681" i="1"/>
  <c r="B673" i="1"/>
  <c r="B665" i="1"/>
  <c r="B657" i="1"/>
  <c r="B649" i="1"/>
  <c r="B641" i="1"/>
  <c r="B633" i="1"/>
  <c r="B625" i="1"/>
  <c r="B617" i="1"/>
  <c r="B609" i="1"/>
  <c r="B601" i="1"/>
  <c r="B593" i="1"/>
  <c r="B585" i="1"/>
  <c r="B577" i="1"/>
  <c r="B569" i="1"/>
  <c r="B561" i="1"/>
  <c r="B550" i="1"/>
  <c r="B536" i="1"/>
  <c r="B525" i="1"/>
  <c r="B511" i="1"/>
  <c r="B500" i="1"/>
  <c r="B486" i="1"/>
  <c r="B472" i="1"/>
  <c r="B461" i="1"/>
  <c r="B447" i="1"/>
  <c r="B436" i="1"/>
  <c r="B422" i="1"/>
  <c r="B408" i="1"/>
  <c r="B397" i="1"/>
  <c r="B383" i="1"/>
  <c r="B372" i="1"/>
  <c r="B358" i="1"/>
  <c r="B344" i="1"/>
  <c r="B333" i="1"/>
  <c r="B319" i="1"/>
  <c r="B308" i="1"/>
  <c r="B294" i="1"/>
  <c r="B280" i="1"/>
  <c r="B269" i="1"/>
  <c r="B255" i="1"/>
  <c r="B244" i="1"/>
  <c r="B230" i="1"/>
  <c r="B216" i="1"/>
  <c r="B205" i="1"/>
  <c r="B191" i="1"/>
  <c r="B180" i="1"/>
  <c r="B166" i="1"/>
  <c r="B152" i="1"/>
  <c r="B141" i="1"/>
  <c r="B127" i="1"/>
  <c r="B116" i="1"/>
  <c r="B102" i="1"/>
  <c r="B88" i="1"/>
  <c r="B77" i="1"/>
  <c r="B63" i="1"/>
  <c r="B52" i="1"/>
  <c r="B38" i="1"/>
  <c r="B24" i="1"/>
  <c r="B13" i="1"/>
  <c r="B999" i="1"/>
  <c r="B988" i="1"/>
  <c r="B974" i="1"/>
  <c r="B960" i="1"/>
  <c r="B949" i="1"/>
  <c r="B935" i="1"/>
  <c r="B924" i="1"/>
  <c r="B910" i="1"/>
  <c r="B896" i="1"/>
  <c r="B881" i="1"/>
  <c r="B889" i="1"/>
  <c r="B897" i="1"/>
  <c r="B905" i="1"/>
  <c r="B913" i="1"/>
  <c r="B921" i="1"/>
  <c r="B929" i="1"/>
  <c r="B937" i="1"/>
  <c r="B945" i="1"/>
  <c r="B953" i="1"/>
  <c r="B961" i="1"/>
  <c r="B969" i="1"/>
  <c r="B977" i="1"/>
  <c r="B985" i="1"/>
  <c r="B993" i="1"/>
  <c r="B1001" i="1"/>
  <c r="B9" i="1"/>
  <c r="B17" i="1"/>
  <c r="B25" i="1"/>
  <c r="B33" i="1"/>
  <c r="B41" i="1"/>
  <c r="B49" i="1"/>
  <c r="B57" i="1"/>
  <c r="B65" i="1"/>
  <c r="B73" i="1"/>
  <c r="B81" i="1"/>
  <c r="B89" i="1"/>
  <c r="B97" i="1"/>
  <c r="B105" i="1"/>
  <c r="B113" i="1"/>
  <c r="B121" i="1"/>
  <c r="B129" i="1"/>
  <c r="B137" i="1"/>
  <c r="B145" i="1"/>
  <c r="B153" i="1"/>
  <c r="B161" i="1"/>
  <c r="B169" i="1"/>
  <c r="B177" i="1"/>
  <c r="B185" i="1"/>
  <c r="B193" i="1"/>
  <c r="B201" i="1"/>
  <c r="B209" i="1"/>
  <c r="B217" i="1"/>
  <c r="B225" i="1"/>
  <c r="B233" i="1"/>
  <c r="B241" i="1"/>
  <c r="B249" i="1"/>
  <c r="B257" i="1"/>
  <c r="B265" i="1"/>
  <c r="B273" i="1"/>
  <c r="B281" i="1"/>
  <c r="B289" i="1"/>
  <c r="B297" i="1"/>
  <c r="B305" i="1"/>
  <c r="B313" i="1"/>
  <c r="B321" i="1"/>
  <c r="B329" i="1"/>
  <c r="B337" i="1"/>
  <c r="B345" i="1"/>
  <c r="B353" i="1"/>
  <c r="B361" i="1"/>
  <c r="B369" i="1"/>
  <c r="B377" i="1"/>
  <c r="B385" i="1"/>
  <c r="B393" i="1"/>
  <c r="B401" i="1"/>
  <c r="B409" i="1"/>
  <c r="B417" i="1"/>
  <c r="B425" i="1"/>
  <c r="B433" i="1"/>
  <c r="B441" i="1"/>
  <c r="B449" i="1"/>
  <c r="B457" i="1"/>
  <c r="B465" i="1"/>
  <c r="B473" i="1"/>
  <c r="B481" i="1"/>
  <c r="B489" i="1"/>
  <c r="B497" i="1"/>
  <c r="B505" i="1"/>
  <c r="B513" i="1"/>
  <c r="B521" i="1"/>
  <c r="B529" i="1"/>
  <c r="B537" i="1"/>
  <c r="B545" i="1"/>
  <c r="B553" i="1"/>
  <c r="B882" i="1"/>
  <c r="B890" i="1"/>
  <c r="B898" i="1"/>
  <c r="B906" i="1"/>
  <c r="B914" i="1"/>
  <c r="B922" i="1"/>
  <c r="B930" i="1"/>
  <c r="B938" i="1"/>
  <c r="B946" i="1"/>
  <c r="B954" i="1"/>
  <c r="B962" i="1"/>
  <c r="B970" i="1"/>
  <c r="B978" i="1"/>
  <c r="B986" i="1"/>
  <c r="B994" i="1"/>
  <c r="B1002" i="1"/>
  <c r="B10" i="1"/>
  <c r="B18" i="1"/>
  <c r="B26" i="1"/>
  <c r="B34" i="1"/>
  <c r="B42" i="1"/>
  <c r="B50" i="1"/>
  <c r="B58" i="1"/>
  <c r="B66" i="1"/>
  <c r="B74" i="1"/>
  <c r="B82" i="1"/>
  <c r="B90" i="1"/>
  <c r="B98" i="1"/>
  <c r="B106" i="1"/>
  <c r="B114" i="1"/>
  <c r="B122" i="1"/>
  <c r="B130" i="1"/>
  <c r="B138" i="1"/>
  <c r="B146" i="1"/>
  <c r="B154" i="1"/>
  <c r="B162" i="1"/>
  <c r="B170" i="1"/>
  <c r="B178" i="1"/>
  <c r="B186" i="1"/>
  <c r="B194" i="1"/>
  <c r="B202" i="1"/>
  <c r="B210" i="1"/>
  <c r="B218" i="1"/>
  <c r="B226" i="1"/>
  <c r="B234" i="1"/>
  <c r="B242" i="1"/>
  <c r="B250" i="1"/>
  <c r="B258" i="1"/>
  <c r="B266" i="1"/>
  <c r="B274" i="1"/>
  <c r="B282" i="1"/>
  <c r="B290" i="1"/>
  <c r="B298" i="1"/>
  <c r="B306" i="1"/>
  <c r="B314" i="1"/>
  <c r="B322" i="1"/>
  <c r="B330" i="1"/>
  <c r="B338" i="1"/>
  <c r="B346" i="1"/>
  <c r="B354" i="1"/>
  <c r="B362" i="1"/>
  <c r="B370" i="1"/>
  <c r="B378" i="1"/>
  <c r="B386" i="1"/>
  <c r="B394" i="1"/>
  <c r="B402" i="1"/>
  <c r="B410" i="1"/>
  <c r="B418" i="1"/>
  <c r="B426" i="1"/>
  <c r="B434" i="1"/>
  <c r="B442" i="1"/>
  <c r="B450" i="1"/>
  <c r="B458" i="1"/>
  <c r="B466" i="1"/>
  <c r="B474" i="1"/>
  <c r="B482" i="1"/>
  <c r="B490" i="1"/>
  <c r="B498" i="1"/>
  <c r="B506" i="1"/>
  <c r="B514" i="1"/>
  <c r="B522" i="1"/>
  <c r="B530" i="1"/>
  <c r="B538" i="1"/>
  <c r="B546" i="1"/>
  <c r="B554" i="1"/>
  <c r="B883" i="1"/>
  <c r="B891" i="1"/>
  <c r="B899" i="1"/>
  <c r="B907" i="1"/>
  <c r="B915" i="1"/>
  <c r="B923" i="1"/>
  <c r="B931" i="1"/>
  <c r="B939" i="1"/>
  <c r="B947" i="1"/>
  <c r="B955" i="1"/>
  <c r="B963" i="1"/>
  <c r="B971" i="1"/>
  <c r="B979" i="1"/>
  <c r="B987" i="1"/>
  <c r="B995" i="1"/>
  <c r="B3" i="1"/>
  <c r="B11" i="1"/>
  <c r="B19" i="1"/>
  <c r="B27" i="1"/>
  <c r="B35" i="1"/>
  <c r="B43" i="1"/>
  <c r="B51" i="1"/>
  <c r="B59" i="1"/>
  <c r="B67" i="1"/>
  <c r="B75" i="1"/>
  <c r="B83" i="1"/>
  <c r="B91" i="1"/>
  <c r="B99" i="1"/>
  <c r="B107" i="1"/>
  <c r="B115" i="1"/>
  <c r="B123" i="1"/>
  <c r="B131" i="1"/>
  <c r="B139" i="1"/>
  <c r="B147" i="1"/>
  <c r="B155" i="1"/>
  <c r="B163" i="1"/>
  <c r="B171" i="1"/>
  <c r="B179" i="1"/>
  <c r="B187" i="1"/>
  <c r="B195" i="1"/>
  <c r="B203" i="1"/>
  <c r="B211" i="1"/>
  <c r="B219" i="1"/>
  <c r="B227" i="1"/>
  <c r="B235" i="1"/>
  <c r="B243" i="1"/>
  <c r="B251" i="1"/>
  <c r="B259" i="1"/>
  <c r="B267" i="1"/>
  <c r="B275" i="1"/>
  <c r="B283" i="1"/>
  <c r="B291" i="1"/>
  <c r="B299" i="1"/>
  <c r="B307" i="1"/>
  <c r="B315" i="1"/>
  <c r="B323" i="1"/>
  <c r="B331" i="1"/>
  <c r="B339" i="1"/>
  <c r="B347" i="1"/>
  <c r="B355" i="1"/>
  <c r="B363" i="1"/>
  <c r="B371" i="1"/>
  <c r="B379" i="1"/>
  <c r="B387" i="1"/>
  <c r="B395" i="1"/>
  <c r="B403" i="1"/>
  <c r="B411" i="1"/>
  <c r="B419" i="1"/>
  <c r="B427" i="1"/>
  <c r="B435" i="1"/>
  <c r="B443" i="1"/>
  <c r="B451" i="1"/>
  <c r="B459" i="1"/>
  <c r="B467" i="1"/>
  <c r="B475" i="1"/>
  <c r="B483" i="1"/>
  <c r="B491" i="1"/>
  <c r="B499" i="1"/>
  <c r="B507" i="1"/>
  <c r="B515" i="1"/>
  <c r="B523" i="1"/>
  <c r="B531" i="1"/>
  <c r="B539" i="1"/>
  <c r="B547" i="1"/>
  <c r="B555" i="1"/>
  <c r="B876" i="1"/>
  <c r="B852" i="1"/>
  <c r="B828" i="1"/>
  <c r="B804" i="1"/>
  <c r="B780" i="1"/>
  <c r="B756" i="1"/>
  <c r="B732" i="1"/>
  <c r="B708" i="1"/>
  <c r="B676" i="1"/>
  <c r="B644" i="1"/>
  <c r="B628" i="1"/>
  <c r="B604" i="1"/>
  <c r="B580" i="1"/>
  <c r="B556" i="1"/>
  <c r="B503" i="1"/>
  <c r="B464" i="1"/>
  <c r="B428" i="1"/>
  <c r="B389" i="1"/>
  <c r="B350" i="1"/>
  <c r="B311" i="1"/>
  <c r="B272" i="1"/>
  <c r="B247" i="1"/>
  <c r="B208" i="1"/>
  <c r="B172" i="1"/>
  <c r="B133" i="1"/>
  <c r="B94" i="1"/>
  <c r="B55" i="1"/>
  <c r="B16" i="1"/>
  <c r="B980" i="1"/>
  <c r="B902" i="1"/>
  <c r="B2" i="1"/>
  <c r="B867" i="1"/>
  <c r="B843" i="1"/>
  <c r="B827" i="1"/>
  <c r="B803" i="1"/>
  <c r="B771" i="1"/>
  <c r="B747" i="1"/>
  <c r="B723" i="1"/>
  <c r="B699" i="1"/>
  <c r="B675" i="1"/>
  <c r="B651" i="1"/>
  <c r="B627" i="1"/>
  <c r="B603" i="1"/>
  <c r="B579" i="1"/>
  <c r="B552" i="1"/>
  <c r="B516" i="1"/>
  <c r="B477" i="1"/>
  <c r="B438" i="1"/>
  <c r="B399" i="1"/>
  <c r="B360" i="1"/>
  <c r="B324" i="1"/>
  <c r="B285" i="1"/>
  <c r="B246" i="1"/>
  <c r="B207" i="1"/>
  <c r="B168" i="1"/>
  <c r="B132" i="1"/>
  <c r="B93" i="1"/>
  <c r="B54" i="1"/>
  <c r="B15" i="1"/>
  <c r="B976" i="1"/>
  <c r="B912" i="1"/>
  <c r="B880" i="1"/>
  <c r="B872" i="1"/>
  <c r="B864" i="1"/>
  <c r="B856" i="1"/>
  <c r="B848" i="1"/>
  <c r="B840" i="1"/>
  <c r="B832" i="1"/>
  <c r="B824" i="1"/>
  <c r="B816" i="1"/>
  <c r="B808" i="1"/>
  <c r="B800" i="1"/>
  <c r="B792" i="1"/>
  <c r="B784" i="1"/>
  <c r="B776" i="1"/>
  <c r="B768" i="1"/>
  <c r="B760" i="1"/>
  <c r="B752" i="1"/>
  <c r="B744" i="1"/>
  <c r="B736" i="1"/>
  <c r="B728" i="1"/>
  <c r="B720" i="1"/>
  <c r="B712" i="1"/>
  <c r="B704" i="1"/>
  <c r="B696" i="1"/>
  <c r="B688" i="1"/>
  <c r="B680" i="1"/>
  <c r="B672" i="1"/>
  <c r="B664" i="1"/>
  <c r="B656" i="1"/>
  <c r="B648" i="1"/>
  <c r="B640" i="1"/>
  <c r="B632" i="1"/>
  <c r="B624" i="1"/>
  <c r="B616" i="1"/>
  <c r="B608" i="1"/>
  <c r="B600" i="1"/>
  <c r="B592" i="1"/>
  <c r="B584" i="1"/>
  <c r="B576" i="1"/>
  <c r="B568" i="1"/>
  <c r="B560" i="1"/>
  <c r="B549" i="1"/>
  <c r="B535" i="1"/>
  <c r="B524" i="1"/>
  <c r="B510" i="1"/>
  <c r="B496" i="1"/>
  <c r="B485" i="1"/>
  <c r="B471" i="1"/>
  <c r="B460" i="1"/>
  <c r="B446" i="1"/>
  <c r="B432" i="1"/>
  <c r="B421" i="1"/>
  <c r="B407" i="1"/>
  <c r="B396" i="1"/>
  <c r="B382" i="1"/>
  <c r="B368" i="1"/>
  <c r="B357" i="1"/>
  <c r="B343" i="1"/>
  <c r="B332" i="1"/>
  <c r="B318" i="1"/>
  <c r="B304" i="1"/>
  <c r="B293" i="1"/>
  <c r="B279" i="1"/>
  <c r="B268" i="1"/>
  <c r="B254" i="1"/>
  <c r="B240" i="1"/>
  <c r="B229" i="1"/>
  <c r="B215" i="1"/>
  <c r="B204" i="1"/>
  <c r="B190" i="1"/>
  <c r="B176" i="1"/>
  <c r="B165" i="1"/>
  <c r="B151" i="1"/>
  <c r="B140" i="1"/>
  <c r="B126" i="1"/>
  <c r="B112" i="1"/>
  <c r="B101" i="1"/>
  <c r="B87" i="1"/>
  <c r="B76" i="1"/>
  <c r="B62" i="1"/>
  <c r="B48" i="1"/>
  <c r="B37" i="1"/>
  <c r="B23" i="1"/>
  <c r="B12" i="1"/>
  <c r="B998" i="1"/>
  <c r="B984" i="1"/>
  <c r="B973" i="1"/>
  <c r="B959" i="1"/>
  <c r="B948" i="1"/>
  <c r="B934" i="1"/>
  <c r="B920" i="1"/>
  <c r="B909" i="1"/>
  <c r="B895" i="1"/>
  <c r="B884" i="1"/>
</calcChain>
</file>

<file path=xl/sharedStrings.xml><?xml version="1.0" encoding="utf-8"?>
<sst xmlns="http://schemas.openxmlformats.org/spreadsheetml/2006/main" count="5" uniqueCount="5">
  <si>
    <t>T</t>
    <phoneticPr fontId="1"/>
  </si>
  <si>
    <t>om</t>
    <phoneticPr fontId="1"/>
  </si>
  <si>
    <t>τ</t>
    <phoneticPr fontId="1"/>
  </si>
  <si>
    <t>近似式</t>
    <rPh sb="0" eb="2">
      <t>キンジ</t>
    </rPh>
    <rPh sb="2" eb="3">
      <t>シキ</t>
    </rPh>
    <phoneticPr fontId="1"/>
  </si>
  <si>
    <t>解析解</t>
    <rPh sb="0" eb="2">
      <t>カイセキ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</si>
</sst>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2000"/>
              <a:t>T=0.4 s</a:t>
            </a:r>
            <a:endParaRPr lang="ja-JP" altLang="en-US" sz="2000"/>
          </a:p>
        </c:rich>
      </c:tx>
      <c:layout>
        <c:manualLayout>
          <c:xMode val="edge"/>
          <c:yMode val="edge"/>
          <c:x val="0.3967316319502615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63816756947932"/>
          <c:y val="4.5208515602216393E-2"/>
          <c:w val="0.81800240594925633"/>
          <c:h val="0.7616050597841936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解析解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1</c:v>
                </c:pt>
                <c:pt idx="1">
                  <c:v>0.999</c:v>
                </c:pt>
                <c:pt idx="2">
                  <c:v>0.998</c:v>
                </c:pt>
                <c:pt idx="3">
                  <c:v>0.997</c:v>
                </c:pt>
                <c:pt idx="4">
                  <c:v>0.996</c:v>
                </c:pt>
                <c:pt idx="5">
                  <c:v>0.995</c:v>
                </c:pt>
                <c:pt idx="6">
                  <c:v>0.99399999999999999</c:v>
                </c:pt>
                <c:pt idx="7">
                  <c:v>0.99299999999999999</c:v>
                </c:pt>
                <c:pt idx="8">
                  <c:v>0.99199999999999999</c:v>
                </c:pt>
                <c:pt idx="9">
                  <c:v>0.99099999999999999</c:v>
                </c:pt>
                <c:pt idx="10">
                  <c:v>0.99</c:v>
                </c:pt>
                <c:pt idx="11">
                  <c:v>0.98899999999999999</c:v>
                </c:pt>
                <c:pt idx="12">
                  <c:v>0.98799999999999999</c:v>
                </c:pt>
                <c:pt idx="13">
                  <c:v>0.98699999999999999</c:v>
                </c:pt>
                <c:pt idx="14">
                  <c:v>0.98599999999999999</c:v>
                </c:pt>
                <c:pt idx="15">
                  <c:v>0.98499999999999999</c:v>
                </c:pt>
                <c:pt idx="16">
                  <c:v>0.98399999999999999</c:v>
                </c:pt>
                <c:pt idx="17">
                  <c:v>0.98299999999999998</c:v>
                </c:pt>
                <c:pt idx="18">
                  <c:v>0.98199999999999998</c:v>
                </c:pt>
                <c:pt idx="19">
                  <c:v>0.98099999999999998</c:v>
                </c:pt>
                <c:pt idx="20">
                  <c:v>0.98</c:v>
                </c:pt>
                <c:pt idx="21">
                  <c:v>0.97899999999999998</c:v>
                </c:pt>
                <c:pt idx="22">
                  <c:v>0.97799999999999998</c:v>
                </c:pt>
                <c:pt idx="23">
                  <c:v>0.97699999999999998</c:v>
                </c:pt>
                <c:pt idx="24">
                  <c:v>0.97599999999999998</c:v>
                </c:pt>
                <c:pt idx="25">
                  <c:v>0.97499999999999998</c:v>
                </c:pt>
                <c:pt idx="26">
                  <c:v>0.97399999999999998</c:v>
                </c:pt>
                <c:pt idx="27">
                  <c:v>0.97299999999999998</c:v>
                </c:pt>
                <c:pt idx="28">
                  <c:v>0.97199999999999998</c:v>
                </c:pt>
                <c:pt idx="29">
                  <c:v>0.97099999999999997</c:v>
                </c:pt>
                <c:pt idx="30">
                  <c:v>0.97</c:v>
                </c:pt>
                <c:pt idx="31">
                  <c:v>0.96899999999999997</c:v>
                </c:pt>
                <c:pt idx="32">
                  <c:v>0.96799999999999997</c:v>
                </c:pt>
                <c:pt idx="33">
                  <c:v>0.96699999999999997</c:v>
                </c:pt>
                <c:pt idx="34">
                  <c:v>0.96599999999999997</c:v>
                </c:pt>
                <c:pt idx="35">
                  <c:v>0.96499999999999997</c:v>
                </c:pt>
                <c:pt idx="36">
                  <c:v>0.96399999999999997</c:v>
                </c:pt>
                <c:pt idx="37">
                  <c:v>0.96299999999999997</c:v>
                </c:pt>
                <c:pt idx="38">
                  <c:v>0.96199999999999997</c:v>
                </c:pt>
                <c:pt idx="39">
                  <c:v>0.96099999999999997</c:v>
                </c:pt>
                <c:pt idx="40">
                  <c:v>0.96</c:v>
                </c:pt>
                <c:pt idx="41">
                  <c:v>0.95899999999999996</c:v>
                </c:pt>
                <c:pt idx="42">
                  <c:v>0.95799999999999996</c:v>
                </c:pt>
                <c:pt idx="43">
                  <c:v>0.95699999999999996</c:v>
                </c:pt>
                <c:pt idx="44">
                  <c:v>0.95599999999999996</c:v>
                </c:pt>
                <c:pt idx="45">
                  <c:v>0.95499999999999996</c:v>
                </c:pt>
                <c:pt idx="46">
                  <c:v>0.95399999999999996</c:v>
                </c:pt>
                <c:pt idx="47">
                  <c:v>0.95299999999999996</c:v>
                </c:pt>
                <c:pt idx="48">
                  <c:v>0.95199999999999996</c:v>
                </c:pt>
                <c:pt idx="49">
                  <c:v>0.95099999999999996</c:v>
                </c:pt>
                <c:pt idx="50">
                  <c:v>0.95</c:v>
                </c:pt>
                <c:pt idx="51">
                  <c:v>0.94899999999999995</c:v>
                </c:pt>
                <c:pt idx="52">
                  <c:v>0.94799999999999995</c:v>
                </c:pt>
                <c:pt idx="53">
                  <c:v>0.94699999999999995</c:v>
                </c:pt>
                <c:pt idx="54">
                  <c:v>0.94599999999999995</c:v>
                </c:pt>
                <c:pt idx="55">
                  <c:v>0.94499999999999995</c:v>
                </c:pt>
                <c:pt idx="56">
                  <c:v>0.94399999999999995</c:v>
                </c:pt>
                <c:pt idx="57">
                  <c:v>0.94299999999999995</c:v>
                </c:pt>
                <c:pt idx="58">
                  <c:v>0.94199999999999995</c:v>
                </c:pt>
                <c:pt idx="59">
                  <c:v>0.94099999999999995</c:v>
                </c:pt>
                <c:pt idx="60">
                  <c:v>0.94</c:v>
                </c:pt>
                <c:pt idx="61">
                  <c:v>0.93899999999999995</c:v>
                </c:pt>
                <c:pt idx="62">
                  <c:v>0.93799999999999994</c:v>
                </c:pt>
                <c:pt idx="63">
                  <c:v>0.93700000000000006</c:v>
                </c:pt>
                <c:pt idx="64">
                  <c:v>0.93600000000000005</c:v>
                </c:pt>
                <c:pt idx="65">
                  <c:v>0.93500000000000005</c:v>
                </c:pt>
                <c:pt idx="66">
                  <c:v>0.93400000000000005</c:v>
                </c:pt>
                <c:pt idx="67">
                  <c:v>0.93300000000000005</c:v>
                </c:pt>
                <c:pt idx="68">
                  <c:v>0.93200000000000005</c:v>
                </c:pt>
                <c:pt idx="69">
                  <c:v>0.93100000000000005</c:v>
                </c:pt>
                <c:pt idx="70">
                  <c:v>0.93</c:v>
                </c:pt>
                <c:pt idx="71">
                  <c:v>0.92900000000000005</c:v>
                </c:pt>
                <c:pt idx="72">
                  <c:v>0.92800000000000005</c:v>
                </c:pt>
                <c:pt idx="73">
                  <c:v>0.92700000000000005</c:v>
                </c:pt>
                <c:pt idx="74">
                  <c:v>0.92600000000000005</c:v>
                </c:pt>
                <c:pt idx="75">
                  <c:v>0.92500000000000004</c:v>
                </c:pt>
                <c:pt idx="76">
                  <c:v>0.92400000000000004</c:v>
                </c:pt>
                <c:pt idx="77">
                  <c:v>0.92300000000000004</c:v>
                </c:pt>
                <c:pt idx="78">
                  <c:v>0.92200000000000004</c:v>
                </c:pt>
                <c:pt idx="79">
                  <c:v>0.92100000000000004</c:v>
                </c:pt>
                <c:pt idx="80">
                  <c:v>0.92</c:v>
                </c:pt>
                <c:pt idx="81">
                  <c:v>0.91900000000000004</c:v>
                </c:pt>
                <c:pt idx="82">
                  <c:v>0.91800000000000004</c:v>
                </c:pt>
                <c:pt idx="83">
                  <c:v>0.91700000000000004</c:v>
                </c:pt>
                <c:pt idx="84">
                  <c:v>0.91600000000000004</c:v>
                </c:pt>
                <c:pt idx="85">
                  <c:v>0.91500000000000004</c:v>
                </c:pt>
                <c:pt idx="86">
                  <c:v>0.91400000000000003</c:v>
                </c:pt>
                <c:pt idx="87">
                  <c:v>0.91300000000000003</c:v>
                </c:pt>
                <c:pt idx="88">
                  <c:v>0.91200000000000003</c:v>
                </c:pt>
                <c:pt idx="89">
                  <c:v>0.91100000000000003</c:v>
                </c:pt>
                <c:pt idx="90">
                  <c:v>0.91</c:v>
                </c:pt>
                <c:pt idx="91">
                  <c:v>0.90900000000000003</c:v>
                </c:pt>
                <c:pt idx="92">
                  <c:v>0.90800000000000003</c:v>
                </c:pt>
                <c:pt idx="93">
                  <c:v>0.90700000000000003</c:v>
                </c:pt>
                <c:pt idx="94">
                  <c:v>0.90600000000000003</c:v>
                </c:pt>
                <c:pt idx="95">
                  <c:v>0.90500000000000003</c:v>
                </c:pt>
                <c:pt idx="96">
                  <c:v>0.90400000000000003</c:v>
                </c:pt>
                <c:pt idx="97">
                  <c:v>0.90300000000000002</c:v>
                </c:pt>
                <c:pt idx="98">
                  <c:v>0.90200000000000002</c:v>
                </c:pt>
                <c:pt idx="99">
                  <c:v>0.90100000000000002</c:v>
                </c:pt>
                <c:pt idx="100">
                  <c:v>0.9</c:v>
                </c:pt>
                <c:pt idx="101">
                  <c:v>0.89900000000000002</c:v>
                </c:pt>
                <c:pt idx="102">
                  <c:v>0.89800000000000002</c:v>
                </c:pt>
                <c:pt idx="103">
                  <c:v>0.89700000000000002</c:v>
                </c:pt>
                <c:pt idx="104">
                  <c:v>0.89600000000000002</c:v>
                </c:pt>
                <c:pt idx="105">
                  <c:v>0.89500000000000002</c:v>
                </c:pt>
                <c:pt idx="106">
                  <c:v>0.89400000000000002</c:v>
                </c:pt>
                <c:pt idx="107">
                  <c:v>0.89300000000000002</c:v>
                </c:pt>
                <c:pt idx="108">
                  <c:v>0.89200000000000002</c:v>
                </c:pt>
                <c:pt idx="109">
                  <c:v>0.89100000000000001</c:v>
                </c:pt>
                <c:pt idx="110">
                  <c:v>0.89</c:v>
                </c:pt>
                <c:pt idx="111">
                  <c:v>0.88900000000000001</c:v>
                </c:pt>
                <c:pt idx="112">
                  <c:v>0.88800000000000001</c:v>
                </c:pt>
                <c:pt idx="113">
                  <c:v>0.88700000000000001</c:v>
                </c:pt>
                <c:pt idx="114">
                  <c:v>0.88600000000000001</c:v>
                </c:pt>
                <c:pt idx="115">
                  <c:v>0.88500000000000001</c:v>
                </c:pt>
                <c:pt idx="116">
                  <c:v>0.88400000000000001</c:v>
                </c:pt>
                <c:pt idx="117">
                  <c:v>0.88300000000000001</c:v>
                </c:pt>
                <c:pt idx="118">
                  <c:v>0.88200000000000001</c:v>
                </c:pt>
                <c:pt idx="119">
                  <c:v>0.88100000000000001</c:v>
                </c:pt>
                <c:pt idx="120">
                  <c:v>0.88</c:v>
                </c:pt>
                <c:pt idx="121">
                  <c:v>0.879</c:v>
                </c:pt>
                <c:pt idx="122">
                  <c:v>0.878</c:v>
                </c:pt>
                <c:pt idx="123">
                  <c:v>0.877</c:v>
                </c:pt>
                <c:pt idx="124">
                  <c:v>0.876</c:v>
                </c:pt>
                <c:pt idx="125">
                  <c:v>0.875</c:v>
                </c:pt>
                <c:pt idx="126">
                  <c:v>0.874</c:v>
                </c:pt>
                <c:pt idx="127">
                  <c:v>0.873</c:v>
                </c:pt>
                <c:pt idx="128">
                  <c:v>0.872</c:v>
                </c:pt>
                <c:pt idx="129">
                  <c:v>0.871</c:v>
                </c:pt>
                <c:pt idx="130">
                  <c:v>0.87</c:v>
                </c:pt>
                <c:pt idx="131">
                  <c:v>0.86899999999999999</c:v>
                </c:pt>
                <c:pt idx="132">
                  <c:v>0.86799999999999999</c:v>
                </c:pt>
                <c:pt idx="133">
                  <c:v>0.86699999999999999</c:v>
                </c:pt>
                <c:pt idx="134">
                  <c:v>0.86599999999999999</c:v>
                </c:pt>
                <c:pt idx="135">
                  <c:v>0.86499999999999999</c:v>
                </c:pt>
                <c:pt idx="136">
                  <c:v>0.86399999999999999</c:v>
                </c:pt>
                <c:pt idx="137">
                  <c:v>0.86299999999999999</c:v>
                </c:pt>
                <c:pt idx="138">
                  <c:v>0.86199999999999999</c:v>
                </c:pt>
                <c:pt idx="139">
                  <c:v>0.86099999999999999</c:v>
                </c:pt>
                <c:pt idx="140">
                  <c:v>0.86</c:v>
                </c:pt>
                <c:pt idx="141">
                  <c:v>0.85899999999999999</c:v>
                </c:pt>
                <c:pt idx="142">
                  <c:v>0.85799999999999998</c:v>
                </c:pt>
                <c:pt idx="143">
                  <c:v>0.85699999999999998</c:v>
                </c:pt>
                <c:pt idx="144">
                  <c:v>0.85599999999999998</c:v>
                </c:pt>
                <c:pt idx="145">
                  <c:v>0.85499999999999998</c:v>
                </c:pt>
                <c:pt idx="146">
                  <c:v>0.85399999999999998</c:v>
                </c:pt>
                <c:pt idx="147">
                  <c:v>0.85299999999999998</c:v>
                </c:pt>
                <c:pt idx="148">
                  <c:v>0.85199999999999998</c:v>
                </c:pt>
                <c:pt idx="149">
                  <c:v>0.85099999999999998</c:v>
                </c:pt>
                <c:pt idx="150">
                  <c:v>0.85</c:v>
                </c:pt>
                <c:pt idx="151">
                  <c:v>0.84899999999999998</c:v>
                </c:pt>
                <c:pt idx="152">
                  <c:v>0.84799999999999998</c:v>
                </c:pt>
                <c:pt idx="153">
                  <c:v>0.84699999999999998</c:v>
                </c:pt>
                <c:pt idx="154">
                  <c:v>0.84599999999999997</c:v>
                </c:pt>
                <c:pt idx="155">
                  <c:v>0.84499999999999997</c:v>
                </c:pt>
                <c:pt idx="156">
                  <c:v>0.84399999999999997</c:v>
                </c:pt>
                <c:pt idx="157">
                  <c:v>0.84299999999999997</c:v>
                </c:pt>
                <c:pt idx="158">
                  <c:v>0.84199999999999997</c:v>
                </c:pt>
                <c:pt idx="159">
                  <c:v>0.84099999999999997</c:v>
                </c:pt>
                <c:pt idx="160">
                  <c:v>0.84</c:v>
                </c:pt>
                <c:pt idx="161">
                  <c:v>0.83899999999999997</c:v>
                </c:pt>
                <c:pt idx="162">
                  <c:v>0.83799999999999997</c:v>
                </c:pt>
                <c:pt idx="163">
                  <c:v>0.83699999999999997</c:v>
                </c:pt>
                <c:pt idx="164">
                  <c:v>0.83599999999999997</c:v>
                </c:pt>
                <c:pt idx="165">
                  <c:v>0.83499999999999996</c:v>
                </c:pt>
                <c:pt idx="166">
                  <c:v>0.83399999999999996</c:v>
                </c:pt>
                <c:pt idx="167">
                  <c:v>0.83299999999999996</c:v>
                </c:pt>
                <c:pt idx="168">
                  <c:v>0.83199999999999996</c:v>
                </c:pt>
                <c:pt idx="169">
                  <c:v>0.83099999999999996</c:v>
                </c:pt>
                <c:pt idx="170">
                  <c:v>0.83</c:v>
                </c:pt>
                <c:pt idx="171">
                  <c:v>0.82899999999999996</c:v>
                </c:pt>
                <c:pt idx="172">
                  <c:v>0.82799999999999996</c:v>
                </c:pt>
                <c:pt idx="173">
                  <c:v>0.82699999999999996</c:v>
                </c:pt>
                <c:pt idx="174">
                  <c:v>0.82599999999999996</c:v>
                </c:pt>
                <c:pt idx="175">
                  <c:v>0.82499999999999996</c:v>
                </c:pt>
                <c:pt idx="176">
                  <c:v>0.82399999999999995</c:v>
                </c:pt>
                <c:pt idx="177">
                  <c:v>0.82299999999999995</c:v>
                </c:pt>
                <c:pt idx="178">
                  <c:v>0.82199999999999995</c:v>
                </c:pt>
                <c:pt idx="179">
                  <c:v>0.82099999999999995</c:v>
                </c:pt>
                <c:pt idx="180">
                  <c:v>0.82</c:v>
                </c:pt>
                <c:pt idx="181">
                  <c:v>0.81899999999999995</c:v>
                </c:pt>
                <c:pt idx="182">
                  <c:v>0.81799999999999995</c:v>
                </c:pt>
                <c:pt idx="183">
                  <c:v>0.81699999999999995</c:v>
                </c:pt>
                <c:pt idx="184">
                  <c:v>0.81599999999999995</c:v>
                </c:pt>
                <c:pt idx="185">
                  <c:v>0.81499999999999995</c:v>
                </c:pt>
                <c:pt idx="186">
                  <c:v>0.81399999999999995</c:v>
                </c:pt>
                <c:pt idx="187">
                  <c:v>0.81299999999999994</c:v>
                </c:pt>
                <c:pt idx="188">
                  <c:v>0.81200000000000006</c:v>
                </c:pt>
                <c:pt idx="189">
                  <c:v>0.81100000000000005</c:v>
                </c:pt>
                <c:pt idx="190">
                  <c:v>0.81</c:v>
                </c:pt>
                <c:pt idx="191">
                  <c:v>0.80900000000000005</c:v>
                </c:pt>
                <c:pt idx="192">
                  <c:v>0.80800000000000005</c:v>
                </c:pt>
                <c:pt idx="193">
                  <c:v>0.80700000000000005</c:v>
                </c:pt>
                <c:pt idx="194">
                  <c:v>0.80600000000000005</c:v>
                </c:pt>
                <c:pt idx="195">
                  <c:v>0.80500000000000005</c:v>
                </c:pt>
                <c:pt idx="196">
                  <c:v>0.80400000000000005</c:v>
                </c:pt>
                <c:pt idx="197">
                  <c:v>0.80300000000000005</c:v>
                </c:pt>
                <c:pt idx="198">
                  <c:v>0.80200000000000005</c:v>
                </c:pt>
                <c:pt idx="199">
                  <c:v>0.80100000000000005</c:v>
                </c:pt>
                <c:pt idx="200">
                  <c:v>0.8</c:v>
                </c:pt>
                <c:pt idx="201">
                  <c:v>0.79900000000000004</c:v>
                </c:pt>
                <c:pt idx="202">
                  <c:v>0.79800000000000004</c:v>
                </c:pt>
                <c:pt idx="203">
                  <c:v>0.79700000000000004</c:v>
                </c:pt>
                <c:pt idx="204">
                  <c:v>0.79600000000000004</c:v>
                </c:pt>
                <c:pt idx="205">
                  <c:v>0.79500000000000004</c:v>
                </c:pt>
                <c:pt idx="206">
                  <c:v>0.79400000000000004</c:v>
                </c:pt>
                <c:pt idx="207">
                  <c:v>0.79300000000000004</c:v>
                </c:pt>
                <c:pt idx="208">
                  <c:v>0.79200000000000004</c:v>
                </c:pt>
                <c:pt idx="209">
                  <c:v>0.79100000000000004</c:v>
                </c:pt>
                <c:pt idx="210">
                  <c:v>0.79</c:v>
                </c:pt>
                <c:pt idx="211">
                  <c:v>0.78900000000000003</c:v>
                </c:pt>
                <c:pt idx="212">
                  <c:v>0.78800000000000003</c:v>
                </c:pt>
                <c:pt idx="213">
                  <c:v>0.78700000000000003</c:v>
                </c:pt>
                <c:pt idx="214">
                  <c:v>0.78600000000000003</c:v>
                </c:pt>
                <c:pt idx="215">
                  <c:v>0.78500000000000003</c:v>
                </c:pt>
                <c:pt idx="216">
                  <c:v>0.78400000000000003</c:v>
                </c:pt>
                <c:pt idx="217">
                  <c:v>0.78300000000000003</c:v>
                </c:pt>
                <c:pt idx="218">
                  <c:v>0.78200000000000003</c:v>
                </c:pt>
                <c:pt idx="219">
                  <c:v>0.78100000000000003</c:v>
                </c:pt>
                <c:pt idx="220">
                  <c:v>0.78</c:v>
                </c:pt>
                <c:pt idx="221">
                  <c:v>0.77900000000000003</c:v>
                </c:pt>
                <c:pt idx="222">
                  <c:v>0.77800000000000002</c:v>
                </c:pt>
                <c:pt idx="223">
                  <c:v>0.77700000000000002</c:v>
                </c:pt>
                <c:pt idx="224">
                  <c:v>0.77600000000000002</c:v>
                </c:pt>
                <c:pt idx="225">
                  <c:v>0.77500000000000002</c:v>
                </c:pt>
                <c:pt idx="226">
                  <c:v>0.77400000000000002</c:v>
                </c:pt>
                <c:pt idx="227">
                  <c:v>0.77300000000000002</c:v>
                </c:pt>
                <c:pt idx="228">
                  <c:v>0.77200000000000002</c:v>
                </c:pt>
                <c:pt idx="229">
                  <c:v>0.77100000000000002</c:v>
                </c:pt>
                <c:pt idx="230">
                  <c:v>0.77</c:v>
                </c:pt>
                <c:pt idx="231">
                  <c:v>0.76900000000000002</c:v>
                </c:pt>
                <c:pt idx="232">
                  <c:v>0.76800000000000002</c:v>
                </c:pt>
                <c:pt idx="233">
                  <c:v>0.76700000000000002</c:v>
                </c:pt>
                <c:pt idx="234">
                  <c:v>0.76600000000000001</c:v>
                </c:pt>
                <c:pt idx="235">
                  <c:v>0.76500000000000001</c:v>
                </c:pt>
                <c:pt idx="236">
                  <c:v>0.76400000000000001</c:v>
                </c:pt>
                <c:pt idx="237">
                  <c:v>0.76300000000000001</c:v>
                </c:pt>
                <c:pt idx="238">
                  <c:v>0.76200000000000001</c:v>
                </c:pt>
                <c:pt idx="239">
                  <c:v>0.76100000000000001</c:v>
                </c:pt>
                <c:pt idx="240">
                  <c:v>0.76</c:v>
                </c:pt>
                <c:pt idx="241">
                  <c:v>0.75900000000000001</c:v>
                </c:pt>
                <c:pt idx="242">
                  <c:v>0.75800000000000001</c:v>
                </c:pt>
                <c:pt idx="243">
                  <c:v>0.75700000000000001</c:v>
                </c:pt>
                <c:pt idx="244">
                  <c:v>0.75600000000000001</c:v>
                </c:pt>
                <c:pt idx="245">
                  <c:v>0.755</c:v>
                </c:pt>
                <c:pt idx="246">
                  <c:v>0.754</c:v>
                </c:pt>
                <c:pt idx="247">
                  <c:v>0.753</c:v>
                </c:pt>
                <c:pt idx="248">
                  <c:v>0.752</c:v>
                </c:pt>
                <c:pt idx="249">
                  <c:v>0.751</c:v>
                </c:pt>
                <c:pt idx="250">
                  <c:v>0.75</c:v>
                </c:pt>
                <c:pt idx="251">
                  <c:v>0.749</c:v>
                </c:pt>
                <c:pt idx="252">
                  <c:v>0.748</c:v>
                </c:pt>
                <c:pt idx="253">
                  <c:v>0.747</c:v>
                </c:pt>
                <c:pt idx="254">
                  <c:v>0.746</c:v>
                </c:pt>
                <c:pt idx="255">
                  <c:v>0.745</c:v>
                </c:pt>
                <c:pt idx="256">
                  <c:v>0.74399999999999999</c:v>
                </c:pt>
                <c:pt idx="257">
                  <c:v>0.74299999999999999</c:v>
                </c:pt>
                <c:pt idx="258">
                  <c:v>0.74199999999999999</c:v>
                </c:pt>
                <c:pt idx="259">
                  <c:v>0.74099999999999999</c:v>
                </c:pt>
                <c:pt idx="260">
                  <c:v>0.74</c:v>
                </c:pt>
                <c:pt idx="261">
                  <c:v>0.73899999999999999</c:v>
                </c:pt>
                <c:pt idx="262">
                  <c:v>0.73799999999999999</c:v>
                </c:pt>
                <c:pt idx="263">
                  <c:v>0.73699999999999999</c:v>
                </c:pt>
                <c:pt idx="264">
                  <c:v>0.73599999999999999</c:v>
                </c:pt>
                <c:pt idx="265">
                  <c:v>0.73499999999999999</c:v>
                </c:pt>
                <c:pt idx="266">
                  <c:v>0.73399999999999999</c:v>
                </c:pt>
                <c:pt idx="267">
                  <c:v>0.73299999999999998</c:v>
                </c:pt>
                <c:pt idx="268">
                  <c:v>0.73199999999999998</c:v>
                </c:pt>
                <c:pt idx="269">
                  <c:v>0.73099999999999998</c:v>
                </c:pt>
                <c:pt idx="270">
                  <c:v>0.73</c:v>
                </c:pt>
                <c:pt idx="271">
                  <c:v>0.72899999999999998</c:v>
                </c:pt>
                <c:pt idx="272">
                  <c:v>0.72799999999999998</c:v>
                </c:pt>
                <c:pt idx="273">
                  <c:v>0.72699999999999998</c:v>
                </c:pt>
                <c:pt idx="274">
                  <c:v>0.72599999999999998</c:v>
                </c:pt>
                <c:pt idx="275">
                  <c:v>0.72499999999999998</c:v>
                </c:pt>
                <c:pt idx="276">
                  <c:v>0.72399999999999998</c:v>
                </c:pt>
                <c:pt idx="277">
                  <c:v>0.72299999999999998</c:v>
                </c:pt>
                <c:pt idx="278">
                  <c:v>0.72199999999999998</c:v>
                </c:pt>
                <c:pt idx="279">
                  <c:v>0.72099999999999997</c:v>
                </c:pt>
                <c:pt idx="280">
                  <c:v>0.72</c:v>
                </c:pt>
                <c:pt idx="281">
                  <c:v>0.71899999999999997</c:v>
                </c:pt>
                <c:pt idx="282">
                  <c:v>0.71799999999999997</c:v>
                </c:pt>
                <c:pt idx="283">
                  <c:v>0.71699999999999997</c:v>
                </c:pt>
                <c:pt idx="284">
                  <c:v>0.71599999999999997</c:v>
                </c:pt>
                <c:pt idx="285">
                  <c:v>0.71499999999999997</c:v>
                </c:pt>
                <c:pt idx="286">
                  <c:v>0.71399999999999997</c:v>
                </c:pt>
                <c:pt idx="287">
                  <c:v>0.71299999999999997</c:v>
                </c:pt>
                <c:pt idx="288">
                  <c:v>0.71199999999999997</c:v>
                </c:pt>
                <c:pt idx="289">
                  <c:v>0.71099999999999997</c:v>
                </c:pt>
                <c:pt idx="290">
                  <c:v>0.71</c:v>
                </c:pt>
                <c:pt idx="291">
                  <c:v>0.70899999999999996</c:v>
                </c:pt>
                <c:pt idx="292">
                  <c:v>0.70799999999999996</c:v>
                </c:pt>
                <c:pt idx="293">
                  <c:v>0.70699999999999996</c:v>
                </c:pt>
                <c:pt idx="294">
                  <c:v>0.70599999999999996</c:v>
                </c:pt>
                <c:pt idx="295">
                  <c:v>0.70499999999999996</c:v>
                </c:pt>
                <c:pt idx="296">
                  <c:v>0.70399999999999996</c:v>
                </c:pt>
                <c:pt idx="297">
                  <c:v>0.70299999999999996</c:v>
                </c:pt>
                <c:pt idx="298">
                  <c:v>0.70199999999999996</c:v>
                </c:pt>
                <c:pt idx="299">
                  <c:v>0.70099999999999996</c:v>
                </c:pt>
                <c:pt idx="300">
                  <c:v>0.7</c:v>
                </c:pt>
                <c:pt idx="301">
                  <c:v>0.69899999999999995</c:v>
                </c:pt>
                <c:pt idx="302">
                  <c:v>0.69799999999999995</c:v>
                </c:pt>
                <c:pt idx="303">
                  <c:v>0.69699999999999995</c:v>
                </c:pt>
                <c:pt idx="304">
                  <c:v>0.69599999999999995</c:v>
                </c:pt>
                <c:pt idx="305">
                  <c:v>0.69499999999999995</c:v>
                </c:pt>
                <c:pt idx="306">
                  <c:v>0.69399999999999995</c:v>
                </c:pt>
                <c:pt idx="307">
                  <c:v>0.69299999999999995</c:v>
                </c:pt>
                <c:pt idx="308">
                  <c:v>0.69199999999999995</c:v>
                </c:pt>
                <c:pt idx="309">
                  <c:v>0.69099999999999995</c:v>
                </c:pt>
                <c:pt idx="310">
                  <c:v>0.69</c:v>
                </c:pt>
                <c:pt idx="311">
                  <c:v>0.68899999999999995</c:v>
                </c:pt>
                <c:pt idx="312">
                  <c:v>0.68799999999999994</c:v>
                </c:pt>
                <c:pt idx="313">
                  <c:v>0.68700000000000006</c:v>
                </c:pt>
                <c:pt idx="314">
                  <c:v>0.68600000000000005</c:v>
                </c:pt>
                <c:pt idx="315">
                  <c:v>0.68500000000000005</c:v>
                </c:pt>
                <c:pt idx="316">
                  <c:v>0.68400000000000005</c:v>
                </c:pt>
                <c:pt idx="317">
                  <c:v>0.68300000000000005</c:v>
                </c:pt>
                <c:pt idx="318">
                  <c:v>0.68200000000000005</c:v>
                </c:pt>
                <c:pt idx="319">
                  <c:v>0.68100000000000005</c:v>
                </c:pt>
                <c:pt idx="320">
                  <c:v>0.68</c:v>
                </c:pt>
                <c:pt idx="321">
                  <c:v>0.67900000000000005</c:v>
                </c:pt>
                <c:pt idx="322">
                  <c:v>0.67800000000000005</c:v>
                </c:pt>
                <c:pt idx="323">
                  <c:v>0.67700000000000005</c:v>
                </c:pt>
                <c:pt idx="324">
                  <c:v>0.67600000000000005</c:v>
                </c:pt>
                <c:pt idx="325">
                  <c:v>0.67500000000000004</c:v>
                </c:pt>
                <c:pt idx="326">
                  <c:v>0.67400000000000004</c:v>
                </c:pt>
                <c:pt idx="327">
                  <c:v>0.67300000000000004</c:v>
                </c:pt>
                <c:pt idx="328">
                  <c:v>0.67200000000000004</c:v>
                </c:pt>
                <c:pt idx="329">
                  <c:v>0.67100000000000004</c:v>
                </c:pt>
                <c:pt idx="330">
                  <c:v>0.67</c:v>
                </c:pt>
                <c:pt idx="331">
                  <c:v>0.66900000000000004</c:v>
                </c:pt>
                <c:pt idx="332">
                  <c:v>0.66800000000000004</c:v>
                </c:pt>
                <c:pt idx="333">
                  <c:v>0.66700000000000004</c:v>
                </c:pt>
                <c:pt idx="334">
                  <c:v>0.66600000000000004</c:v>
                </c:pt>
                <c:pt idx="335">
                  <c:v>0.66500000000000004</c:v>
                </c:pt>
                <c:pt idx="336">
                  <c:v>0.66400000000000003</c:v>
                </c:pt>
                <c:pt idx="337">
                  <c:v>0.66300000000000003</c:v>
                </c:pt>
                <c:pt idx="338">
                  <c:v>0.66200000000000003</c:v>
                </c:pt>
                <c:pt idx="339">
                  <c:v>0.66100000000000003</c:v>
                </c:pt>
                <c:pt idx="340">
                  <c:v>0.66</c:v>
                </c:pt>
                <c:pt idx="341">
                  <c:v>0.65900000000000003</c:v>
                </c:pt>
                <c:pt idx="342">
                  <c:v>0.65800000000000003</c:v>
                </c:pt>
                <c:pt idx="343">
                  <c:v>0.65700000000000003</c:v>
                </c:pt>
                <c:pt idx="344">
                  <c:v>0.65600000000000003</c:v>
                </c:pt>
                <c:pt idx="345">
                  <c:v>0.65500000000000003</c:v>
                </c:pt>
                <c:pt idx="346">
                  <c:v>0.65400000000000003</c:v>
                </c:pt>
                <c:pt idx="347">
                  <c:v>0.65300000000000002</c:v>
                </c:pt>
                <c:pt idx="348">
                  <c:v>0.65200000000000002</c:v>
                </c:pt>
                <c:pt idx="349">
                  <c:v>0.65100000000000002</c:v>
                </c:pt>
                <c:pt idx="350">
                  <c:v>0.65</c:v>
                </c:pt>
                <c:pt idx="351">
                  <c:v>0.64900000000000002</c:v>
                </c:pt>
                <c:pt idx="352">
                  <c:v>0.64800000000000002</c:v>
                </c:pt>
                <c:pt idx="353">
                  <c:v>0.64700000000000002</c:v>
                </c:pt>
                <c:pt idx="354">
                  <c:v>0.64600000000000002</c:v>
                </c:pt>
                <c:pt idx="355">
                  <c:v>0.64500000000000002</c:v>
                </c:pt>
                <c:pt idx="356">
                  <c:v>0.64400000000000002</c:v>
                </c:pt>
                <c:pt idx="357">
                  <c:v>0.64300000000000002</c:v>
                </c:pt>
                <c:pt idx="358">
                  <c:v>0.64200000000000002</c:v>
                </c:pt>
                <c:pt idx="359">
                  <c:v>0.64100000000000001</c:v>
                </c:pt>
                <c:pt idx="360">
                  <c:v>0.64</c:v>
                </c:pt>
                <c:pt idx="361">
                  <c:v>0.63900000000000001</c:v>
                </c:pt>
                <c:pt idx="362">
                  <c:v>0.63800000000000001</c:v>
                </c:pt>
                <c:pt idx="363">
                  <c:v>0.63700000000000001</c:v>
                </c:pt>
                <c:pt idx="364">
                  <c:v>0.63600000000000001</c:v>
                </c:pt>
                <c:pt idx="365">
                  <c:v>0.63500000000000001</c:v>
                </c:pt>
                <c:pt idx="366">
                  <c:v>0.63400000000000001</c:v>
                </c:pt>
                <c:pt idx="367">
                  <c:v>0.63300000000000001</c:v>
                </c:pt>
                <c:pt idx="368">
                  <c:v>0.63200000000000001</c:v>
                </c:pt>
                <c:pt idx="369">
                  <c:v>0.63100000000000001</c:v>
                </c:pt>
                <c:pt idx="370">
                  <c:v>0.63</c:v>
                </c:pt>
                <c:pt idx="371">
                  <c:v>0.629</c:v>
                </c:pt>
                <c:pt idx="372">
                  <c:v>0.628</c:v>
                </c:pt>
                <c:pt idx="373">
                  <c:v>0.627</c:v>
                </c:pt>
                <c:pt idx="374">
                  <c:v>0.626</c:v>
                </c:pt>
                <c:pt idx="375">
                  <c:v>0.625</c:v>
                </c:pt>
                <c:pt idx="376">
                  <c:v>0.624</c:v>
                </c:pt>
                <c:pt idx="377">
                  <c:v>0.623</c:v>
                </c:pt>
                <c:pt idx="378">
                  <c:v>0.622</c:v>
                </c:pt>
                <c:pt idx="379">
                  <c:v>0.621</c:v>
                </c:pt>
                <c:pt idx="380">
                  <c:v>0.62</c:v>
                </c:pt>
                <c:pt idx="381">
                  <c:v>0.61899999999999999</c:v>
                </c:pt>
                <c:pt idx="382">
                  <c:v>0.61799999999999999</c:v>
                </c:pt>
                <c:pt idx="383">
                  <c:v>0.61699999999999999</c:v>
                </c:pt>
                <c:pt idx="384">
                  <c:v>0.61599999999999999</c:v>
                </c:pt>
                <c:pt idx="385">
                  <c:v>0.61499999999999999</c:v>
                </c:pt>
                <c:pt idx="386">
                  <c:v>0.61399999999999999</c:v>
                </c:pt>
                <c:pt idx="387">
                  <c:v>0.61299999999999999</c:v>
                </c:pt>
                <c:pt idx="388">
                  <c:v>0.61199999999999999</c:v>
                </c:pt>
                <c:pt idx="389">
                  <c:v>0.61099999999999999</c:v>
                </c:pt>
                <c:pt idx="390">
                  <c:v>0.61</c:v>
                </c:pt>
                <c:pt idx="391">
                  <c:v>0.60899999999999999</c:v>
                </c:pt>
                <c:pt idx="392">
                  <c:v>0.60799999999999998</c:v>
                </c:pt>
                <c:pt idx="393">
                  <c:v>0.60699999999999998</c:v>
                </c:pt>
                <c:pt idx="394">
                  <c:v>0.60599999999999998</c:v>
                </c:pt>
                <c:pt idx="395">
                  <c:v>0.60499999999999998</c:v>
                </c:pt>
                <c:pt idx="396">
                  <c:v>0.60399999999999998</c:v>
                </c:pt>
                <c:pt idx="397">
                  <c:v>0.60299999999999998</c:v>
                </c:pt>
                <c:pt idx="398">
                  <c:v>0.60199999999999998</c:v>
                </c:pt>
                <c:pt idx="399">
                  <c:v>0.60099999999999998</c:v>
                </c:pt>
                <c:pt idx="400">
                  <c:v>0.6</c:v>
                </c:pt>
                <c:pt idx="401">
                  <c:v>0.59899999999999998</c:v>
                </c:pt>
                <c:pt idx="402">
                  <c:v>0.59799999999999998</c:v>
                </c:pt>
                <c:pt idx="403">
                  <c:v>0.59699999999999998</c:v>
                </c:pt>
                <c:pt idx="404">
                  <c:v>0.59599999999999997</c:v>
                </c:pt>
                <c:pt idx="405">
                  <c:v>0.59499999999999997</c:v>
                </c:pt>
                <c:pt idx="406">
                  <c:v>0.59399999999999997</c:v>
                </c:pt>
                <c:pt idx="407">
                  <c:v>0.59299999999999997</c:v>
                </c:pt>
                <c:pt idx="408">
                  <c:v>0.59199999999999997</c:v>
                </c:pt>
                <c:pt idx="409">
                  <c:v>0.59099999999999997</c:v>
                </c:pt>
                <c:pt idx="410">
                  <c:v>0.59</c:v>
                </c:pt>
                <c:pt idx="411">
                  <c:v>0.58899999999999997</c:v>
                </c:pt>
                <c:pt idx="412">
                  <c:v>0.58799999999999997</c:v>
                </c:pt>
                <c:pt idx="413">
                  <c:v>0.58699999999999997</c:v>
                </c:pt>
                <c:pt idx="414">
                  <c:v>0.58599999999999997</c:v>
                </c:pt>
                <c:pt idx="415">
                  <c:v>0.58499999999999996</c:v>
                </c:pt>
                <c:pt idx="416">
                  <c:v>0.58399999999999996</c:v>
                </c:pt>
                <c:pt idx="417">
                  <c:v>0.58299999999999996</c:v>
                </c:pt>
                <c:pt idx="418">
                  <c:v>0.58199999999999996</c:v>
                </c:pt>
                <c:pt idx="419">
                  <c:v>0.58099999999999996</c:v>
                </c:pt>
                <c:pt idx="420">
                  <c:v>0.57999999999999996</c:v>
                </c:pt>
                <c:pt idx="421">
                  <c:v>0.57899999999999996</c:v>
                </c:pt>
                <c:pt idx="422">
                  <c:v>0.57799999999999996</c:v>
                </c:pt>
                <c:pt idx="423">
                  <c:v>0.57699999999999996</c:v>
                </c:pt>
                <c:pt idx="424">
                  <c:v>0.57599999999999996</c:v>
                </c:pt>
                <c:pt idx="425">
                  <c:v>0.57499999999999996</c:v>
                </c:pt>
                <c:pt idx="426">
                  <c:v>0.57399999999999995</c:v>
                </c:pt>
                <c:pt idx="427">
                  <c:v>0.57299999999999995</c:v>
                </c:pt>
                <c:pt idx="428">
                  <c:v>0.57199999999999995</c:v>
                </c:pt>
                <c:pt idx="429">
                  <c:v>0.57099999999999995</c:v>
                </c:pt>
                <c:pt idx="430">
                  <c:v>0.56999999999999995</c:v>
                </c:pt>
                <c:pt idx="431">
                  <c:v>0.56899999999999995</c:v>
                </c:pt>
                <c:pt idx="432">
                  <c:v>0.56799999999999995</c:v>
                </c:pt>
                <c:pt idx="433">
                  <c:v>0.56699999999999995</c:v>
                </c:pt>
                <c:pt idx="434">
                  <c:v>0.56599999999999995</c:v>
                </c:pt>
                <c:pt idx="435">
                  <c:v>0.56499999999999995</c:v>
                </c:pt>
                <c:pt idx="436">
                  <c:v>0.56399999999999995</c:v>
                </c:pt>
                <c:pt idx="437">
                  <c:v>0.56299999999999994</c:v>
                </c:pt>
                <c:pt idx="438">
                  <c:v>0.56200000000000006</c:v>
                </c:pt>
                <c:pt idx="439">
                  <c:v>0.56100000000000005</c:v>
                </c:pt>
                <c:pt idx="440">
                  <c:v>0.56000000000000005</c:v>
                </c:pt>
                <c:pt idx="441">
                  <c:v>0.55900000000000005</c:v>
                </c:pt>
                <c:pt idx="442">
                  <c:v>0.55800000000000005</c:v>
                </c:pt>
                <c:pt idx="443">
                  <c:v>0.55700000000000005</c:v>
                </c:pt>
                <c:pt idx="444">
                  <c:v>0.55600000000000005</c:v>
                </c:pt>
                <c:pt idx="445">
                  <c:v>0.55500000000000005</c:v>
                </c:pt>
                <c:pt idx="446">
                  <c:v>0.55400000000000005</c:v>
                </c:pt>
                <c:pt idx="447">
                  <c:v>0.55300000000000005</c:v>
                </c:pt>
                <c:pt idx="448">
                  <c:v>0.55200000000000005</c:v>
                </c:pt>
                <c:pt idx="449">
                  <c:v>0.55100000000000005</c:v>
                </c:pt>
                <c:pt idx="450">
                  <c:v>0.55000000000000004</c:v>
                </c:pt>
                <c:pt idx="451">
                  <c:v>0.54900000000000004</c:v>
                </c:pt>
                <c:pt idx="452">
                  <c:v>0.54800000000000004</c:v>
                </c:pt>
                <c:pt idx="453">
                  <c:v>0.54700000000000004</c:v>
                </c:pt>
                <c:pt idx="454">
                  <c:v>0.54600000000000004</c:v>
                </c:pt>
                <c:pt idx="455">
                  <c:v>0.54500000000000004</c:v>
                </c:pt>
                <c:pt idx="456">
                  <c:v>0.54400000000000004</c:v>
                </c:pt>
                <c:pt idx="457">
                  <c:v>0.54300000000000004</c:v>
                </c:pt>
                <c:pt idx="458">
                  <c:v>0.54200000000000004</c:v>
                </c:pt>
                <c:pt idx="459">
                  <c:v>0.54100000000000004</c:v>
                </c:pt>
                <c:pt idx="460">
                  <c:v>0.54</c:v>
                </c:pt>
                <c:pt idx="461">
                  <c:v>0.53900000000000003</c:v>
                </c:pt>
                <c:pt idx="462">
                  <c:v>0.53800000000000003</c:v>
                </c:pt>
                <c:pt idx="463">
                  <c:v>0.53700000000000003</c:v>
                </c:pt>
                <c:pt idx="464">
                  <c:v>0.53600000000000003</c:v>
                </c:pt>
                <c:pt idx="465">
                  <c:v>0.53500000000000003</c:v>
                </c:pt>
                <c:pt idx="466">
                  <c:v>0.53400000000000003</c:v>
                </c:pt>
                <c:pt idx="467">
                  <c:v>0.53300000000000003</c:v>
                </c:pt>
                <c:pt idx="468">
                  <c:v>0.53200000000000003</c:v>
                </c:pt>
                <c:pt idx="469">
                  <c:v>0.53100000000000003</c:v>
                </c:pt>
                <c:pt idx="470">
                  <c:v>0.53</c:v>
                </c:pt>
                <c:pt idx="471">
                  <c:v>0.52900000000000003</c:v>
                </c:pt>
                <c:pt idx="472">
                  <c:v>0.52800000000000002</c:v>
                </c:pt>
                <c:pt idx="473">
                  <c:v>0.52700000000000002</c:v>
                </c:pt>
                <c:pt idx="474">
                  <c:v>0.52600000000000002</c:v>
                </c:pt>
                <c:pt idx="475">
                  <c:v>0.52500000000000002</c:v>
                </c:pt>
                <c:pt idx="476">
                  <c:v>0.52400000000000002</c:v>
                </c:pt>
                <c:pt idx="477">
                  <c:v>0.52300000000000002</c:v>
                </c:pt>
                <c:pt idx="478">
                  <c:v>0.52200000000000002</c:v>
                </c:pt>
                <c:pt idx="479">
                  <c:v>0.52100000000000002</c:v>
                </c:pt>
                <c:pt idx="480">
                  <c:v>0.52</c:v>
                </c:pt>
                <c:pt idx="481">
                  <c:v>0.51900000000000002</c:v>
                </c:pt>
                <c:pt idx="482">
                  <c:v>0.51800000000000002</c:v>
                </c:pt>
                <c:pt idx="483">
                  <c:v>0.51700000000000002</c:v>
                </c:pt>
                <c:pt idx="484">
                  <c:v>0.51600000000000001</c:v>
                </c:pt>
                <c:pt idx="485">
                  <c:v>0.51500000000000001</c:v>
                </c:pt>
                <c:pt idx="486">
                  <c:v>0.51400000000000001</c:v>
                </c:pt>
                <c:pt idx="487">
                  <c:v>0.51300000000000001</c:v>
                </c:pt>
                <c:pt idx="488">
                  <c:v>0.51200000000000001</c:v>
                </c:pt>
                <c:pt idx="489">
                  <c:v>0.51100000000000001</c:v>
                </c:pt>
                <c:pt idx="490">
                  <c:v>0.51</c:v>
                </c:pt>
                <c:pt idx="491">
                  <c:v>0.50900000000000001</c:v>
                </c:pt>
                <c:pt idx="492">
                  <c:v>0.50800000000000001</c:v>
                </c:pt>
                <c:pt idx="493">
                  <c:v>0.50700000000000001</c:v>
                </c:pt>
                <c:pt idx="494">
                  <c:v>0.50600000000000001</c:v>
                </c:pt>
                <c:pt idx="495">
                  <c:v>0.505</c:v>
                </c:pt>
                <c:pt idx="496">
                  <c:v>0.504</c:v>
                </c:pt>
                <c:pt idx="497">
                  <c:v>0.503</c:v>
                </c:pt>
                <c:pt idx="498">
                  <c:v>0.502</c:v>
                </c:pt>
                <c:pt idx="499">
                  <c:v>0.501</c:v>
                </c:pt>
                <c:pt idx="500">
                  <c:v>0.5</c:v>
                </c:pt>
                <c:pt idx="501">
                  <c:v>0.499</c:v>
                </c:pt>
                <c:pt idx="502">
                  <c:v>0.498</c:v>
                </c:pt>
                <c:pt idx="503">
                  <c:v>0.497</c:v>
                </c:pt>
                <c:pt idx="504">
                  <c:v>0.496</c:v>
                </c:pt>
                <c:pt idx="505">
                  <c:v>0.495</c:v>
                </c:pt>
                <c:pt idx="506">
                  <c:v>0.49399999999999999</c:v>
                </c:pt>
                <c:pt idx="507">
                  <c:v>0.49299999999999999</c:v>
                </c:pt>
                <c:pt idx="508">
                  <c:v>0.49199999999999999</c:v>
                </c:pt>
                <c:pt idx="509">
                  <c:v>0.49099999999999999</c:v>
                </c:pt>
                <c:pt idx="510">
                  <c:v>0.49</c:v>
                </c:pt>
                <c:pt idx="511">
                  <c:v>0.48899999999999999</c:v>
                </c:pt>
                <c:pt idx="512">
                  <c:v>0.48799999999999999</c:v>
                </c:pt>
                <c:pt idx="513">
                  <c:v>0.48699999999999999</c:v>
                </c:pt>
                <c:pt idx="514">
                  <c:v>0.48599999999999999</c:v>
                </c:pt>
                <c:pt idx="515">
                  <c:v>0.48499999999999999</c:v>
                </c:pt>
                <c:pt idx="516">
                  <c:v>0.48399999999999999</c:v>
                </c:pt>
                <c:pt idx="517">
                  <c:v>0.48299999999999998</c:v>
                </c:pt>
                <c:pt idx="518">
                  <c:v>0.48199999999999998</c:v>
                </c:pt>
                <c:pt idx="519">
                  <c:v>0.48099999999999998</c:v>
                </c:pt>
                <c:pt idx="520">
                  <c:v>0.48</c:v>
                </c:pt>
                <c:pt idx="521">
                  <c:v>0.47899999999999998</c:v>
                </c:pt>
                <c:pt idx="522">
                  <c:v>0.47799999999999998</c:v>
                </c:pt>
                <c:pt idx="523">
                  <c:v>0.47699999999999998</c:v>
                </c:pt>
                <c:pt idx="524">
                  <c:v>0.47599999999999998</c:v>
                </c:pt>
                <c:pt idx="525">
                  <c:v>0.47499999999999998</c:v>
                </c:pt>
                <c:pt idx="526">
                  <c:v>0.47399999999999998</c:v>
                </c:pt>
                <c:pt idx="527">
                  <c:v>0.47299999999999998</c:v>
                </c:pt>
                <c:pt idx="528">
                  <c:v>0.47199999999999998</c:v>
                </c:pt>
                <c:pt idx="529">
                  <c:v>0.47099999999999997</c:v>
                </c:pt>
                <c:pt idx="530">
                  <c:v>0.47</c:v>
                </c:pt>
                <c:pt idx="531">
                  <c:v>0.46899999999999997</c:v>
                </c:pt>
                <c:pt idx="532">
                  <c:v>0.46800000000000003</c:v>
                </c:pt>
                <c:pt idx="533">
                  <c:v>0.46700000000000003</c:v>
                </c:pt>
                <c:pt idx="534">
                  <c:v>0.46600000000000003</c:v>
                </c:pt>
                <c:pt idx="535">
                  <c:v>0.46500000000000002</c:v>
                </c:pt>
                <c:pt idx="536">
                  <c:v>0.46400000000000002</c:v>
                </c:pt>
                <c:pt idx="537">
                  <c:v>0.46300000000000002</c:v>
                </c:pt>
                <c:pt idx="538">
                  <c:v>0.46200000000000002</c:v>
                </c:pt>
                <c:pt idx="539">
                  <c:v>0.46100000000000002</c:v>
                </c:pt>
                <c:pt idx="540">
                  <c:v>0.46</c:v>
                </c:pt>
                <c:pt idx="541">
                  <c:v>0.45900000000000002</c:v>
                </c:pt>
                <c:pt idx="542">
                  <c:v>0.45800000000000002</c:v>
                </c:pt>
                <c:pt idx="543">
                  <c:v>0.45700000000000002</c:v>
                </c:pt>
                <c:pt idx="544">
                  <c:v>0.45600000000000002</c:v>
                </c:pt>
                <c:pt idx="545">
                  <c:v>0.45500000000000002</c:v>
                </c:pt>
                <c:pt idx="546">
                  <c:v>0.45400000000000001</c:v>
                </c:pt>
                <c:pt idx="547">
                  <c:v>0.45300000000000001</c:v>
                </c:pt>
                <c:pt idx="548">
                  <c:v>0.45200000000000001</c:v>
                </c:pt>
                <c:pt idx="549">
                  <c:v>0.45100000000000001</c:v>
                </c:pt>
                <c:pt idx="550">
                  <c:v>0.45</c:v>
                </c:pt>
                <c:pt idx="551">
                  <c:v>0.44900000000000001</c:v>
                </c:pt>
                <c:pt idx="552">
                  <c:v>0.44800000000000001</c:v>
                </c:pt>
                <c:pt idx="553">
                  <c:v>0.44700000000000001</c:v>
                </c:pt>
                <c:pt idx="554">
                  <c:v>0.44600000000000001</c:v>
                </c:pt>
                <c:pt idx="555">
                  <c:v>0.44500000000000001</c:v>
                </c:pt>
                <c:pt idx="556">
                  <c:v>0.44400000000000001</c:v>
                </c:pt>
                <c:pt idx="557">
                  <c:v>0.443</c:v>
                </c:pt>
                <c:pt idx="558">
                  <c:v>0.442</c:v>
                </c:pt>
                <c:pt idx="559">
                  <c:v>0.441</c:v>
                </c:pt>
                <c:pt idx="560">
                  <c:v>0.44</c:v>
                </c:pt>
                <c:pt idx="561">
                  <c:v>0.439</c:v>
                </c:pt>
                <c:pt idx="562">
                  <c:v>0.438</c:v>
                </c:pt>
                <c:pt idx="563">
                  <c:v>0.436999999999999</c:v>
                </c:pt>
                <c:pt idx="564">
                  <c:v>0.435999999999999</c:v>
                </c:pt>
                <c:pt idx="565">
                  <c:v>0.434999999999999</c:v>
                </c:pt>
                <c:pt idx="566">
                  <c:v>0.433999999999999</c:v>
                </c:pt>
                <c:pt idx="567">
                  <c:v>0.432999999999999</c:v>
                </c:pt>
                <c:pt idx="568">
                  <c:v>0.431999999999999</c:v>
                </c:pt>
                <c:pt idx="569">
                  <c:v>0.430999999999999</c:v>
                </c:pt>
                <c:pt idx="570">
                  <c:v>0.42999999999999899</c:v>
                </c:pt>
                <c:pt idx="571">
                  <c:v>0.42899999999999899</c:v>
                </c:pt>
                <c:pt idx="572">
                  <c:v>0.42799999999999899</c:v>
                </c:pt>
                <c:pt idx="573">
                  <c:v>0.42699999999999899</c:v>
                </c:pt>
                <c:pt idx="574">
                  <c:v>0.42599999999999899</c:v>
                </c:pt>
                <c:pt idx="575">
                  <c:v>0.42499999999999899</c:v>
                </c:pt>
                <c:pt idx="576">
                  <c:v>0.42399999999999899</c:v>
                </c:pt>
                <c:pt idx="577">
                  <c:v>0.42299999999999899</c:v>
                </c:pt>
                <c:pt idx="578">
                  <c:v>0.42199999999999899</c:v>
                </c:pt>
                <c:pt idx="579">
                  <c:v>0.42099999999999899</c:v>
                </c:pt>
                <c:pt idx="580">
                  <c:v>0.41999999999999899</c:v>
                </c:pt>
                <c:pt idx="581">
                  <c:v>0.41899999999999898</c:v>
                </c:pt>
                <c:pt idx="582">
                  <c:v>0.41799999999999898</c:v>
                </c:pt>
                <c:pt idx="583">
                  <c:v>0.41699999999999898</c:v>
                </c:pt>
                <c:pt idx="584">
                  <c:v>0.41599999999999898</c:v>
                </c:pt>
                <c:pt idx="585">
                  <c:v>0.41499999999999898</c:v>
                </c:pt>
                <c:pt idx="586">
                  <c:v>0.41399999999999898</c:v>
                </c:pt>
                <c:pt idx="587">
                  <c:v>0.41299999999999898</c:v>
                </c:pt>
                <c:pt idx="588">
                  <c:v>0.41199999999999898</c:v>
                </c:pt>
                <c:pt idx="589">
                  <c:v>0.41099999999999898</c:v>
                </c:pt>
                <c:pt idx="590">
                  <c:v>0.40999999999999898</c:v>
                </c:pt>
                <c:pt idx="591">
                  <c:v>0.40899999999999898</c:v>
                </c:pt>
                <c:pt idx="592">
                  <c:v>0.40799999999999897</c:v>
                </c:pt>
                <c:pt idx="593">
                  <c:v>0.40699999999999897</c:v>
                </c:pt>
                <c:pt idx="594">
                  <c:v>0.40599999999999897</c:v>
                </c:pt>
                <c:pt idx="595">
                  <c:v>0.40499999999999903</c:v>
                </c:pt>
                <c:pt idx="596">
                  <c:v>0.40399999999999903</c:v>
                </c:pt>
                <c:pt idx="597">
                  <c:v>0.40299999999999903</c:v>
                </c:pt>
                <c:pt idx="598">
                  <c:v>0.40199999999999902</c:v>
                </c:pt>
                <c:pt idx="599">
                  <c:v>0.40099999999999902</c:v>
                </c:pt>
                <c:pt idx="600">
                  <c:v>0.39999999999999902</c:v>
                </c:pt>
                <c:pt idx="601">
                  <c:v>0.39899999999999902</c:v>
                </c:pt>
                <c:pt idx="602">
                  <c:v>0.39799999999999902</c:v>
                </c:pt>
                <c:pt idx="603">
                  <c:v>0.39699999999999902</c:v>
                </c:pt>
                <c:pt idx="604">
                  <c:v>0.39599999999999902</c:v>
                </c:pt>
                <c:pt idx="605">
                  <c:v>0.39499999999999902</c:v>
                </c:pt>
                <c:pt idx="606">
                  <c:v>0.39399999999999902</c:v>
                </c:pt>
                <c:pt idx="607">
                  <c:v>0.39299999999999902</c:v>
                </c:pt>
                <c:pt idx="608">
                  <c:v>0.39199999999999902</c:v>
                </c:pt>
                <c:pt idx="609">
                  <c:v>0.39099999999999902</c:v>
                </c:pt>
                <c:pt idx="610">
                  <c:v>0.38999999999999901</c:v>
                </c:pt>
                <c:pt idx="611">
                  <c:v>0.38899999999999901</c:v>
                </c:pt>
                <c:pt idx="612">
                  <c:v>0.38799999999999901</c:v>
                </c:pt>
                <c:pt idx="613">
                  <c:v>0.38699999999999901</c:v>
                </c:pt>
                <c:pt idx="614">
                  <c:v>0.38599999999999901</c:v>
                </c:pt>
                <c:pt idx="615">
                  <c:v>0.38499999999999901</c:v>
                </c:pt>
                <c:pt idx="616">
                  <c:v>0.38399999999999901</c:v>
                </c:pt>
                <c:pt idx="617">
                  <c:v>0.38299999999999901</c:v>
                </c:pt>
                <c:pt idx="618">
                  <c:v>0.38199999999999901</c:v>
                </c:pt>
                <c:pt idx="619">
                  <c:v>0.38099999999999901</c:v>
                </c:pt>
                <c:pt idx="620">
                  <c:v>0.37999999999999901</c:v>
                </c:pt>
                <c:pt idx="621">
                  <c:v>0.378999999999999</c:v>
                </c:pt>
                <c:pt idx="622">
                  <c:v>0.377999999999999</c:v>
                </c:pt>
                <c:pt idx="623">
                  <c:v>0.376999999999999</c:v>
                </c:pt>
                <c:pt idx="624">
                  <c:v>0.375999999999999</c:v>
                </c:pt>
                <c:pt idx="625">
                  <c:v>0.374999999999999</c:v>
                </c:pt>
                <c:pt idx="626">
                  <c:v>0.373999999999999</c:v>
                </c:pt>
                <c:pt idx="627">
                  <c:v>0.372999999999999</c:v>
                </c:pt>
                <c:pt idx="628">
                  <c:v>0.371999999999999</c:v>
                </c:pt>
                <c:pt idx="629">
                  <c:v>0.370999999999999</c:v>
                </c:pt>
                <c:pt idx="630">
                  <c:v>0.369999999999999</c:v>
                </c:pt>
                <c:pt idx="631">
                  <c:v>0.368999999999999</c:v>
                </c:pt>
                <c:pt idx="632">
                  <c:v>0.36799999999999899</c:v>
                </c:pt>
                <c:pt idx="633">
                  <c:v>0.36699999999999899</c:v>
                </c:pt>
                <c:pt idx="634">
                  <c:v>0.36599999999999899</c:v>
                </c:pt>
                <c:pt idx="635">
                  <c:v>0.36499999999999899</c:v>
                </c:pt>
                <c:pt idx="636">
                  <c:v>0.36399999999999899</c:v>
                </c:pt>
                <c:pt idx="637">
                  <c:v>0.36299999999999899</c:v>
                </c:pt>
                <c:pt idx="638">
                  <c:v>0.36199999999999899</c:v>
                </c:pt>
                <c:pt idx="639">
                  <c:v>0.36099999999999899</c:v>
                </c:pt>
                <c:pt idx="640">
                  <c:v>0.35999999999999899</c:v>
                </c:pt>
                <c:pt idx="641">
                  <c:v>0.35899999999999899</c:v>
                </c:pt>
                <c:pt idx="642">
                  <c:v>0.35799999999999899</c:v>
                </c:pt>
                <c:pt idx="643">
                  <c:v>0.35699999999999898</c:v>
                </c:pt>
                <c:pt idx="644">
                  <c:v>0.35599999999999898</c:v>
                </c:pt>
                <c:pt idx="645">
                  <c:v>0.35499999999999898</c:v>
                </c:pt>
                <c:pt idx="646">
                  <c:v>0.35399999999999898</c:v>
                </c:pt>
                <c:pt idx="647">
                  <c:v>0.35299999999999898</c:v>
                </c:pt>
                <c:pt idx="648">
                  <c:v>0.35199999999999898</c:v>
                </c:pt>
                <c:pt idx="649">
                  <c:v>0.35099999999999898</c:v>
                </c:pt>
                <c:pt idx="650">
                  <c:v>0.34999999999999898</c:v>
                </c:pt>
                <c:pt idx="651">
                  <c:v>0.34899999999999898</c:v>
                </c:pt>
                <c:pt idx="652">
                  <c:v>0.34799999999999898</c:v>
                </c:pt>
                <c:pt idx="653">
                  <c:v>0.34699999999999898</c:v>
                </c:pt>
                <c:pt idx="654">
                  <c:v>0.34599999999999898</c:v>
                </c:pt>
                <c:pt idx="655">
                  <c:v>0.34499999999999897</c:v>
                </c:pt>
                <c:pt idx="656">
                  <c:v>0.34399999999999897</c:v>
                </c:pt>
                <c:pt idx="657">
                  <c:v>0.34299999999999897</c:v>
                </c:pt>
                <c:pt idx="658">
                  <c:v>0.34199999999999903</c:v>
                </c:pt>
                <c:pt idx="659">
                  <c:v>0.34099999999999903</c:v>
                </c:pt>
                <c:pt idx="660">
                  <c:v>0.33999999999999903</c:v>
                </c:pt>
                <c:pt idx="661">
                  <c:v>0.33899999999999902</c:v>
                </c:pt>
                <c:pt idx="662">
                  <c:v>0.33799999999999902</c:v>
                </c:pt>
                <c:pt idx="663">
                  <c:v>0.33699999999999902</c:v>
                </c:pt>
                <c:pt idx="664">
                  <c:v>0.33599999999999902</c:v>
                </c:pt>
                <c:pt idx="665">
                  <c:v>0.33499999999999902</c:v>
                </c:pt>
                <c:pt idx="666">
                  <c:v>0.33399999999999902</c:v>
                </c:pt>
                <c:pt idx="667">
                  <c:v>0.33299999999999902</c:v>
                </c:pt>
                <c:pt idx="668">
                  <c:v>0.33199999999999902</c:v>
                </c:pt>
                <c:pt idx="669">
                  <c:v>0.33099999999999902</c:v>
                </c:pt>
                <c:pt idx="670">
                  <c:v>0.32999999999999902</c:v>
                </c:pt>
                <c:pt idx="671">
                  <c:v>0.32899999999999902</c:v>
                </c:pt>
                <c:pt idx="672">
                  <c:v>0.32799999999999901</c:v>
                </c:pt>
                <c:pt idx="673">
                  <c:v>0.32699999999999901</c:v>
                </c:pt>
                <c:pt idx="674">
                  <c:v>0.32599999999999901</c:v>
                </c:pt>
                <c:pt idx="675">
                  <c:v>0.32499999999999901</c:v>
                </c:pt>
                <c:pt idx="676">
                  <c:v>0.32399999999999901</c:v>
                </c:pt>
                <c:pt idx="677">
                  <c:v>0.32299999999999901</c:v>
                </c:pt>
                <c:pt idx="678">
                  <c:v>0.32199999999999901</c:v>
                </c:pt>
                <c:pt idx="679">
                  <c:v>0.32099999999999901</c:v>
                </c:pt>
                <c:pt idx="680">
                  <c:v>0.31999999999999901</c:v>
                </c:pt>
                <c:pt idx="681">
                  <c:v>0.31899999999999901</c:v>
                </c:pt>
                <c:pt idx="682">
                  <c:v>0.31799999999999901</c:v>
                </c:pt>
                <c:pt idx="683">
                  <c:v>0.316999999999999</c:v>
                </c:pt>
                <c:pt idx="684">
                  <c:v>0.315999999999999</c:v>
                </c:pt>
                <c:pt idx="685">
                  <c:v>0.314999999999999</c:v>
                </c:pt>
                <c:pt idx="686">
                  <c:v>0.313999999999999</c:v>
                </c:pt>
                <c:pt idx="687">
                  <c:v>0.312999999999999</c:v>
                </c:pt>
                <c:pt idx="688">
                  <c:v>0.311999999999999</c:v>
                </c:pt>
                <c:pt idx="689">
                  <c:v>0.310999999999999</c:v>
                </c:pt>
                <c:pt idx="690">
                  <c:v>0.309999999999999</c:v>
                </c:pt>
                <c:pt idx="691">
                  <c:v>0.308999999999999</c:v>
                </c:pt>
                <c:pt idx="692">
                  <c:v>0.307999999999999</c:v>
                </c:pt>
                <c:pt idx="693">
                  <c:v>0.306999999999999</c:v>
                </c:pt>
                <c:pt idx="694">
                  <c:v>0.305999999999999</c:v>
                </c:pt>
                <c:pt idx="695">
                  <c:v>0.30499999999999899</c:v>
                </c:pt>
                <c:pt idx="696">
                  <c:v>0.30399999999999899</c:v>
                </c:pt>
                <c:pt idx="697">
                  <c:v>0.30299999999999899</c:v>
                </c:pt>
                <c:pt idx="698">
                  <c:v>0.30199999999999899</c:v>
                </c:pt>
                <c:pt idx="699">
                  <c:v>0.30099999999999899</c:v>
                </c:pt>
                <c:pt idx="700">
                  <c:v>0.29999999999999899</c:v>
                </c:pt>
                <c:pt idx="701">
                  <c:v>0.29899999999999899</c:v>
                </c:pt>
                <c:pt idx="702">
                  <c:v>0.29799999999999899</c:v>
                </c:pt>
                <c:pt idx="703">
                  <c:v>0.29699999999999899</c:v>
                </c:pt>
                <c:pt idx="704">
                  <c:v>0.29599999999999899</c:v>
                </c:pt>
                <c:pt idx="705">
                  <c:v>0.29499999999999899</c:v>
                </c:pt>
                <c:pt idx="706">
                  <c:v>0.29399999999999898</c:v>
                </c:pt>
                <c:pt idx="707">
                  <c:v>0.29299999999999898</c:v>
                </c:pt>
                <c:pt idx="708">
                  <c:v>0.29199999999999898</c:v>
                </c:pt>
                <c:pt idx="709">
                  <c:v>0.29099999999999898</c:v>
                </c:pt>
                <c:pt idx="710">
                  <c:v>0.28999999999999898</c:v>
                </c:pt>
                <c:pt idx="711">
                  <c:v>0.28899999999999898</c:v>
                </c:pt>
                <c:pt idx="712">
                  <c:v>0.28799999999999898</c:v>
                </c:pt>
                <c:pt idx="713">
                  <c:v>0.28699999999999898</c:v>
                </c:pt>
                <c:pt idx="714">
                  <c:v>0.28599999999999898</c:v>
                </c:pt>
                <c:pt idx="715">
                  <c:v>0.28499999999999898</c:v>
                </c:pt>
                <c:pt idx="716">
                  <c:v>0.28399999999999898</c:v>
                </c:pt>
                <c:pt idx="717">
                  <c:v>0.28299999999999897</c:v>
                </c:pt>
                <c:pt idx="718">
                  <c:v>0.28199999999999897</c:v>
                </c:pt>
                <c:pt idx="719">
                  <c:v>0.28099999999999897</c:v>
                </c:pt>
                <c:pt idx="720">
                  <c:v>0.27999999999999903</c:v>
                </c:pt>
                <c:pt idx="721">
                  <c:v>0.27899999999999903</c:v>
                </c:pt>
                <c:pt idx="722">
                  <c:v>0.27799999999999903</c:v>
                </c:pt>
                <c:pt idx="723">
                  <c:v>0.27699999999999902</c:v>
                </c:pt>
                <c:pt idx="724">
                  <c:v>0.27599999999999902</c:v>
                </c:pt>
                <c:pt idx="725">
                  <c:v>0.27499999999999902</c:v>
                </c:pt>
                <c:pt idx="726">
                  <c:v>0.27399999999999902</c:v>
                </c:pt>
                <c:pt idx="727">
                  <c:v>0.27299999999999902</c:v>
                </c:pt>
                <c:pt idx="728">
                  <c:v>0.27199999999999902</c:v>
                </c:pt>
                <c:pt idx="729">
                  <c:v>0.27099999999999902</c:v>
                </c:pt>
                <c:pt idx="730">
                  <c:v>0.26999999999999902</c:v>
                </c:pt>
                <c:pt idx="731">
                  <c:v>0.26899999999999902</c:v>
                </c:pt>
                <c:pt idx="732">
                  <c:v>0.26799999999999902</c:v>
                </c:pt>
                <c:pt idx="733">
                  <c:v>0.26699999999999902</c:v>
                </c:pt>
                <c:pt idx="734">
                  <c:v>0.26599999999999902</c:v>
                </c:pt>
                <c:pt idx="735">
                  <c:v>0.26499999999999901</c:v>
                </c:pt>
                <c:pt idx="736">
                  <c:v>0.26399999999999901</c:v>
                </c:pt>
                <c:pt idx="737">
                  <c:v>0.26299999999999901</c:v>
                </c:pt>
                <c:pt idx="738">
                  <c:v>0.26199999999999901</c:v>
                </c:pt>
                <c:pt idx="739">
                  <c:v>0.26099999999999901</c:v>
                </c:pt>
                <c:pt idx="740">
                  <c:v>0.25999999999999901</c:v>
                </c:pt>
                <c:pt idx="741">
                  <c:v>0.25899999999999901</c:v>
                </c:pt>
                <c:pt idx="742">
                  <c:v>0.25799999999999901</c:v>
                </c:pt>
                <c:pt idx="743">
                  <c:v>0.25699999999999901</c:v>
                </c:pt>
                <c:pt idx="744">
                  <c:v>0.25599999999999901</c:v>
                </c:pt>
                <c:pt idx="745">
                  <c:v>0.25499999999999901</c:v>
                </c:pt>
                <c:pt idx="746">
                  <c:v>0.253999999999999</c:v>
                </c:pt>
                <c:pt idx="747">
                  <c:v>0.252999999999999</c:v>
                </c:pt>
                <c:pt idx="748">
                  <c:v>0.251999999999999</c:v>
                </c:pt>
                <c:pt idx="749">
                  <c:v>0.250999999999999</c:v>
                </c:pt>
                <c:pt idx="750">
                  <c:v>0.249999999999999</c:v>
                </c:pt>
                <c:pt idx="751">
                  <c:v>0.248999999999999</c:v>
                </c:pt>
                <c:pt idx="752">
                  <c:v>0.247999999999999</c:v>
                </c:pt>
                <c:pt idx="753">
                  <c:v>0.246999999999999</c:v>
                </c:pt>
                <c:pt idx="754">
                  <c:v>0.245999999999999</c:v>
                </c:pt>
                <c:pt idx="755">
                  <c:v>0.244999999999999</c:v>
                </c:pt>
                <c:pt idx="756">
                  <c:v>0.243999999999999</c:v>
                </c:pt>
                <c:pt idx="757">
                  <c:v>0.24299999999999899</c:v>
                </c:pt>
                <c:pt idx="758">
                  <c:v>0.24199999999999899</c:v>
                </c:pt>
                <c:pt idx="759">
                  <c:v>0.24099999999999899</c:v>
                </c:pt>
                <c:pt idx="760">
                  <c:v>0.23999999999999899</c:v>
                </c:pt>
                <c:pt idx="761">
                  <c:v>0.23899999999999899</c:v>
                </c:pt>
                <c:pt idx="762">
                  <c:v>0.23799999999999899</c:v>
                </c:pt>
                <c:pt idx="763">
                  <c:v>0.23699999999999899</c:v>
                </c:pt>
                <c:pt idx="764">
                  <c:v>0.23599999999999899</c:v>
                </c:pt>
                <c:pt idx="765">
                  <c:v>0.23499999999999899</c:v>
                </c:pt>
                <c:pt idx="766">
                  <c:v>0.23399999999999899</c:v>
                </c:pt>
                <c:pt idx="767">
                  <c:v>0.23299999999999901</c:v>
                </c:pt>
                <c:pt idx="768">
                  <c:v>0.23199999999999901</c:v>
                </c:pt>
                <c:pt idx="769">
                  <c:v>0.23099999999999901</c:v>
                </c:pt>
                <c:pt idx="770">
                  <c:v>0.22999999999999901</c:v>
                </c:pt>
                <c:pt idx="771">
                  <c:v>0.22899999999999901</c:v>
                </c:pt>
                <c:pt idx="772">
                  <c:v>0.22799999999999901</c:v>
                </c:pt>
                <c:pt idx="773">
                  <c:v>0.22699999999999901</c:v>
                </c:pt>
                <c:pt idx="774">
                  <c:v>0.22599999999999901</c:v>
                </c:pt>
                <c:pt idx="775">
                  <c:v>0.22499999999999901</c:v>
                </c:pt>
                <c:pt idx="776">
                  <c:v>0.22399999999999901</c:v>
                </c:pt>
                <c:pt idx="777">
                  <c:v>0.222999999999999</c:v>
                </c:pt>
                <c:pt idx="778">
                  <c:v>0.221999999999999</c:v>
                </c:pt>
                <c:pt idx="779">
                  <c:v>0.220999999999999</c:v>
                </c:pt>
                <c:pt idx="780">
                  <c:v>0.219999999999999</c:v>
                </c:pt>
                <c:pt idx="781">
                  <c:v>0.218999999999999</c:v>
                </c:pt>
                <c:pt idx="782">
                  <c:v>0.217999999999999</c:v>
                </c:pt>
                <c:pt idx="783">
                  <c:v>0.216999999999999</c:v>
                </c:pt>
                <c:pt idx="784">
                  <c:v>0.215999999999999</c:v>
                </c:pt>
                <c:pt idx="785">
                  <c:v>0.214999999999999</c:v>
                </c:pt>
                <c:pt idx="786">
                  <c:v>0.213999999999999</c:v>
                </c:pt>
                <c:pt idx="787">
                  <c:v>0.212999999999999</c:v>
                </c:pt>
                <c:pt idx="788">
                  <c:v>0.21199999999999899</c:v>
                </c:pt>
                <c:pt idx="789">
                  <c:v>0.21099999999999899</c:v>
                </c:pt>
                <c:pt idx="790">
                  <c:v>0.20999999999999899</c:v>
                </c:pt>
                <c:pt idx="791">
                  <c:v>0.20899999999999899</c:v>
                </c:pt>
                <c:pt idx="792">
                  <c:v>0.20799999999999899</c:v>
                </c:pt>
                <c:pt idx="793">
                  <c:v>0.20699999999999899</c:v>
                </c:pt>
                <c:pt idx="794">
                  <c:v>0.20599999999999899</c:v>
                </c:pt>
                <c:pt idx="795">
                  <c:v>0.20499999999999899</c:v>
                </c:pt>
                <c:pt idx="796">
                  <c:v>0.20399999999999899</c:v>
                </c:pt>
                <c:pt idx="797">
                  <c:v>0.20299999999999899</c:v>
                </c:pt>
                <c:pt idx="798">
                  <c:v>0.20199999999999901</c:v>
                </c:pt>
                <c:pt idx="799">
                  <c:v>0.20099999999999901</c:v>
                </c:pt>
                <c:pt idx="800">
                  <c:v>0.19999999999999901</c:v>
                </c:pt>
                <c:pt idx="801">
                  <c:v>0.19899999999999901</c:v>
                </c:pt>
                <c:pt idx="802">
                  <c:v>0.19799999999999901</c:v>
                </c:pt>
                <c:pt idx="803">
                  <c:v>0.19699999999999901</c:v>
                </c:pt>
                <c:pt idx="804">
                  <c:v>0.19599999999999901</c:v>
                </c:pt>
                <c:pt idx="805">
                  <c:v>0.19499999999999901</c:v>
                </c:pt>
                <c:pt idx="806">
                  <c:v>0.19399999999999901</c:v>
                </c:pt>
                <c:pt idx="807">
                  <c:v>0.19299999999999901</c:v>
                </c:pt>
                <c:pt idx="808">
                  <c:v>0.191999999999999</c:v>
                </c:pt>
                <c:pt idx="809">
                  <c:v>0.190999999999999</c:v>
                </c:pt>
                <c:pt idx="810">
                  <c:v>0.189999999999999</c:v>
                </c:pt>
                <c:pt idx="811">
                  <c:v>0.188999999999999</c:v>
                </c:pt>
                <c:pt idx="812">
                  <c:v>0.187999999999999</c:v>
                </c:pt>
                <c:pt idx="813">
                  <c:v>0.186999999999999</c:v>
                </c:pt>
                <c:pt idx="814">
                  <c:v>0.185999999999999</c:v>
                </c:pt>
                <c:pt idx="815">
                  <c:v>0.184999999999999</c:v>
                </c:pt>
                <c:pt idx="816">
                  <c:v>0.183999999999999</c:v>
                </c:pt>
                <c:pt idx="817">
                  <c:v>0.182999999999999</c:v>
                </c:pt>
                <c:pt idx="818">
                  <c:v>0.181999999999999</c:v>
                </c:pt>
                <c:pt idx="819">
                  <c:v>0.180999999999999</c:v>
                </c:pt>
                <c:pt idx="820">
                  <c:v>0.17999999999999899</c:v>
                </c:pt>
                <c:pt idx="821">
                  <c:v>0.17899999999999899</c:v>
                </c:pt>
                <c:pt idx="822">
                  <c:v>0.17799999999999899</c:v>
                </c:pt>
                <c:pt idx="823">
                  <c:v>0.17699999999999899</c:v>
                </c:pt>
                <c:pt idx="824">
                  <c:v>0.17599999999999899</c:v>
                </c:pt>
                <c:pt idx="825">
                  <c:v>0.17499999999999899</c:v>
                </c:pt>
                <c:pt idx="826">
                  <c:v>0.17399999999999899</c:v>
                </c:pt>
                <c:pt idx="827">
                  <c:v>0.17299999999999899</c:v>
                </c:pt>
                <c:pt idx="828">
                  <c:v>0.17199999999999899</c:v>
                </c:pt>
                <c:pt idx="829">
                  <c:v>0.17099999999999899</c:v>
                </c:pt>
                <c:pt idx="830">
                  <c:v>0.16999999999999901</c:v>
                </c:pt>
                <c:pt idx="831">
                  <c:v>0.16899999999999901</c:v>
                </c:pt>
                <c:pt idx="832">
                  <c:v>0.16799999999999901</c:v>
                </c:pt>
                <c:pt idx="833">
                  <c:v>0.16699999999999901</c:v>
                </c:pt>
                <c:pt idx="834">
                  <c:v>0.16599999999999901</c:v>
                </c:pt>
                <c:pt idx="835">
                  <c:v>0.16499999999999901</c:v>
                </c:pt>
                <c:pt idx="836">
                  <c:v>0.16399999999999901</c:v>
                </c:pt>
                <c:pt idx="837">
                  <c:v>0.16299999999999901</c:v>
                </c:pt>
                <c:pt idx="838">
                  <c:v>0.16199999999999901</c:v>
                </c:pt>
                <c:pt idx="839">
                  <c:v>0.16099999999999901</c:v>
                </c:pt>
                <c:pt idx="840">
                  <c:v>0.159999999999999</c:v>
                </c:pt>
                <c:pt idx="841">
                  <c:v>0.158999999999999</c:v>
                </c:pt>
                <c:pt idx="842">
                  <c:v>0.157999999999999</c:v>
                </c:pt>
                <c:pt idx="843">
                  <c:v>0.156999999999999</c:v>
                </c:pt>
                <c:pt idx="844">
                  <c:v>0.155999999999999</c:v>
                </c:pt>
                <c:pt idx="845">
                  <c:v>0.154999999999999</c:v>
                </c:pt>
                <c:pt idx="846">
                  <c:v>0.153999999999999</c:v>
                </c:pt>
                <c:pt idx="847">
                  <c:v>0.152999999999999</c:v>
                </c:pt>
                <c:pt idx="848">
                  <c:v>0.151999999999999</c:v>
                </c:pt>
                <c:pt idx="849">
                  <c:v>0.150999999999999</c:v>
                </c:pt>
                <c:pt idx="850">
                  <c:v>0.149999999999999</c:v>
                </c:pt>
                <c:pt idx="851">
                  <c:v>0.14899999999999899</c:v>
                </c:pt>
                <c:pt idx="852">
                  <c:v>0.14799999999999899</c:v>
                </c:pt>
                <c:pt idx="853">
                  <c:v>0.14699999999999899</c:v>
                </c:pt>
                <c:pt idx="854">
                  <c:v>0.14599999999999899</c:v>
                </c:pt>
                <c:pt idx="855">
                  <c:v>0.14499999999999899</c:v>
                </c:pt>
                <c:pt idx="856">
                  <c:v>0.14399999999999899</c:v>
                </c:pt>
                <c:pt idx="857">
                  <c:v>0.14299999999999899</c:v>
                </c:pt>
                <c:pt idx="858">
                  <c:v>0.14199999999999899</c:v>
                </c:pt>
                <c:pt idx="859">
                  <c:v>0.14099999999999899</c:v>
                </c:pt>
                <c:pt idx="860">
                  <c:v>0.13999999999999899</c:v>
                </c:pt>
                <c:pt idx="861">
                  <c:v>0.13899999999999901</c:v>
                </c:pt>
                <c:pt idx="862">
                  <c:v>0.13799999999999901</c:v>
                </c:pt>
                <c:pt idx="863">
                  <c:v>0.13699999999999901</c:v>
                </c:pt>
                <c:pt idx="864">
                  <c:v>0.13599999999999901</c:v>
                </c:pt>
                <c:pt idx="865">
                  <c:v>0.13499999999999901</c:v>
                </c:pt>
                <c:pt idx="866">
                  <c:v>0.13399999999999901</c:v>
                </c:pt>
                <c:pt idx="867">
                  <c:v>0.13299999999999901</c:v>
                </c:pt>
                <c:pt idx="868">
                  <c:v>0.13199999999999901</c:v>
                </c:pt>
                <c:pt idx="869">
                  <c:v>0.13099999999999901</c:v>
                </c:pt>
                <c:pt idx="870">
                  <c:v>0.12999999999999901</c:v>
                </c:pt>
                <c:pt idx="871">
                  <c:v>0.128999999999999</c:v>
                </c:pt>
                <c:pt idx="872">
                  <c:v>0.127999999999999</c:v>
                </c:pt>
                <c:pt idx="873">
                  <c:v>0.126999999999999</c:v>
                </c:pt>
                <c:pt idx="874">
                  <c:v>0.125999999999999</c:v>
                </c:pt>
                <c:pt idx="875">
                  <c:v>0.124999999999999</c:v>
                </c:pt>
                <c:pt idx="876">
                  <c:v>0.123999999999999</c:v>
                </c:pt>
                <c:pt idx="877">
                  <c:v>0.122999999999999</c:v>
                </c:pt>
                <c:pt idx="878">
                  <c:v>0.121999999999999</c:v>
                </c:pt>
                <c:pt idx="879">
                  <c:v>0.120999999999999</c:v>
                </c:pt>
                <c:pt idx="880">
                  <c:v>0.119999999999999</c:v>
                </c:pt>
                <c:pt idx="881">
                  <c:v>0.118999999999999</c:v>
                </c:pt>
                <c:pt idx="882">
                  <c:v>0.11799999999999899</c:v>
                </c:pt>
                <c:pt idx="883">
                  <c:v>0.11699999999999899</c:v>
                </c:pt>
                <c:pt idx="884">
                  <c:v>0.11599999999999901</c:v>
                </c:pt>
                <c:pt idx="885">
                  <c:v>0.11499999999999901</c:v>
                </c:pt>
                <c:pt idx="886">
                  <c:v>0.113999999999999</c:v>
                </c:pt>
                <c:pt idx="887">
                  <c:v>0.112999999999999</c:v>
                </c:pt>
                <c:pt idx="888">
                  <c:v>0.111999999999999</c:v>
                </c:pt>
                <c:pt idx="889">
                  <c:v>0.110999999999999</c:v>
                </c:pt>
                <c:pt idx="890">
                  <c:v>0.109999999999999</c:v>
                </c:pt>
                <c:pt idx="891">
                  <c:v>0.108999999999999</c:v>
                </c:pt>
                <c:pt idx="892">
                  <c:v>0.107999999999999</c:v>
                </c:pt>
                <c:pt idx="893">
                  <c:v>0.106999999999999</c:v>
                </c:pt>
                <c:pt idx="894">
                  <c:v>0.105999999999999</c:v>
                </c:pt>
                <c:pt idx="895">
                  <c:v>0.104999999999999</c:v>
                </c:pt>
                <c:pt idx="896">
                  <c:v>0.103999999999999</c:v>
                </c:pt>
                <c:pt idx="897">
                  <c:v>0.102999999999999</c:v>
                </c:pt>
                <c:pt idx="898">
                  <c:v>0.10199999999999899</c:v>
                </c:pt>
                <c:pt idx="899">
                  <c:v>0.10099999999999899</c:v>
                </c:pt>
                <c:pt idx="900">
                  <c:v>9.9999999999999006E-2</c:v>
                </c:pt>
                <c:pt idx="901">
                  <c:v>9.8999999999999005E-2</c:v>
                </c:pt>
                <c:pt idx="902">
                  <c:v>9.7999999999999005E-2</c:v>
                </c:pt>
                <c:pt idx="903">
                  <c:v>9.6999999999999004E-2</c:v>
                </c:pt>
                <c:pt idx="904">
                  <c:v>9.5999999999999003E-2</c:v>
                </c:pt>
                <c:pt idx="905">
                  <c:v>9.4999999999999002E-2</c:v>
                </c:pt>
                <c:pt idx="906">
                  <c:v>9.3999999999999001E-2</c:v>
                </c:pt>
                <c:pt idx="907">
                  <c:v>9.2999999999999E-2</c:v>
                </c:pt>
                <c:pt idx="908">
                  <c:v>9.1999999999998999E-2</c:v>
                </c:pt>
                <c:pt idx="909">
                  <c:v>9.0999999999998998E-2</c:v>
                </c:pt>
                <c:pt idx="910">
                  <c:v>8.9999999999998997E-2</c:v>
                </c:pt>
                <c:pt idx="911">
                  <c:v>8.8999999999998997E-2</c:v>
                </c:pt>
                <c:pt idx="912">
                  <c:v>8.7999999999998996E-2</c:v>
                </c:pt>
                <c:pt idx="913">
                  <c:v>8.6999999999998995E-2</c:v>
                </c:pt>
                <c:pt idx="914">
                  <c:v>8.5999999999998994E-2</c:v>
                </c:pt>
                <c:pt idx="915">
                  <c:v>8.4999999999999007E-2</c:v>
                </c:pt>
                <c:pt idx="916">
                  <c:v>8.3999999999999006E-2</c:v>
                </c:pt>
                <c:pt idx="917">
                  <c:v>8.2999999999999005E-2</c:v>
                </c:pt>
                <c:pt idx="918">
                  <c:v>8.1999999999999004E-2</c:v>
                </c:pt>
                <c:pt idx="919">
                  <c:v>8.0999999999999003E-2</c:v>
                </c:pt>
                <c:pt idx="920">
                  <c:v>7.9999999999999002E-2</c:v>
                </c:pt>
                <c:pt idx="921">
                  <c:v>7.8999999999999002E-2</c:v>
                </c:pt>
                <c:pt idx="922">
                  <c:v>7.7999999999999001E-2</c:v>
                </c:pt>
                <c:pt idx="923">
                  <c:v>7.6999999999999E-2</c:v>
                </c:pt>
                <c:pt idx="924">
                  <c:v>7.5999999999998999E-2</c:v>
                </c:pt>
                <c:pt idx="925">
                  <c:v>7.4999999999998998E-2</c:v>
                </c:pt>
                <c:pt idx="926">
                  <c:v>7.3999999999998997E-2</c:v>
                </c:pt>
                <c:pt idx="927">
                  <c:v>7.2999999999998996E-2</c:v>
                </c:pt>
                <c:pt idx="928">
                  <c:v>7.1999999999998995E-2</c:v>
                </c:pt>
                <c:pt idx="929">
                  <c:v>7.0999999999998994E-2</c:v>
                </c:pt>
                <c:pt idx="930">
                  <c:v>6.9999999999998994E-2</c:v>
                </c:pt>
                <c:pt idx="931">
                  <c:v>6.8999999999999007E-2</c:v>
                </c:pt>
                <c:pt idx="932">
                  <c:v>6.7999999999999006E-2</c:v>
                </c:pt>
                <c:pt idx="933">
                  <c:v>6.6999999999998894E-2</c:v>
                </c:pt>
                <c:pt idx="934">
                  <c:v>6.5999999999998907E-2</c:v>
                </c:pt>
                <c:pt idx="935">
                  <c:v>6.4999999999998906E-2</c:v>
                </c:pt>
                <c:pt idx="936">
                  <c:v>6.3999999999998905E-2</c:v>
                </c:pt>
                <c:pt idx="937">
                  <c:v>6.2999999999998904E-2</c:v>
                </c:pt>
                <c:pt idx="938">
                  <c:v>6.1999999999998903E-2</c:v>
                </c:pt>
                <c:pt idx="939">
                  <c:v>6.0999999999999097E-2</c:v>
                </c:pt>
                <c:pt idx="940">
                  <c:v>5.9999999999999103E-2</c:v>
                </c:pt>
                <c:pt idx="941">
                  <c:v>5.8999999999999102E-2</c:v>
                </c:pt>
                <c:pt idx="942">
                  <c:v>5.7999999999999101E-2</c:v>
                </c:pt>
                <c:pt idx="943">
                  <c:v>5.69999999999991E-2</c:v>
                </c:pt>
                <c:pt idx="944">
                  <c:v>5.5999999999999099E-2</c:v>
                </c:pt>
                <c:pt idx="945">
                  <c:v>5.4999999999999001E-2</c:v>
                </c:pt>
                <c:pt idx="946">
                  <c:v>5.3999999999999E-2</c:v>
                </c:pt>
                <c:pt idx="947">
                  <c:v>5.2999999999998999E-2</c:v>
                </c:pt>
                <c:pt idx="948">
                  <c:v>5.1999999999998998E-2</c:v>
                </c:pt>
                <c:pt idx="949">
                  <c:v>5.0999999999998998E-2</c:v>
                </c:pt>
                <c:pt idx="950">
                  <c:v>4.9999999999998997E-2</c:v>
                </c:pt>
                <c:pt idx="951">
                  <c:v>4.8999999999999003E-2</c:v>
                </c:pt>
                <c:pt idx="952">
                  <c:v>4.7999999999999002E-2</c:v>
                </c:pt>
                <c:pt idx="953">
                  <c:v>4.6999999999999001E-2</c:v>
                </c:pt>
                <c:pt idx="954">
                  <c:v>4.5999999999999E-2</c:v>
                </c:pt>
                <c:pt idx="955">
                  <c:v>4.4999999999998999E-2</c:v>
                </c:pt>
                <c:pt idx="956">
                  <c:v>4.3999999999998998E-2</c:v>
                </c:pt>
                <c:pt idx="957">
                  <c:v>4.2999999999998997E-2</c:v>
                </c:pt>
                <c:pt idx="958">
                  <c:v>4.1999999999999003E-2</c:v>
                </c:pt>
                <c:pt idx="959">
                  <c:v>4.0999999999999003E-2</c:v>
                </c:pt>
                <c:pt idx="960">
                  <c:v>3.9999999999999002E-2</c:v>
                </c:pt>
                <c:pt idx="961">
                  <c:v>3.8999999999999001E-2</c:v>
                </c:pt>
                <c:pt idx="962">
                  <c:v>3.7999999999999E-2</c:v>
                </c:pt>
                <c:pt idx="963">
                  <c:v>3.6999999999998999E-2</c:v>
                </c:pt>
                <c:pt idx="964">
                  <c:v>3.5999999999998998E-2</c:v>
                </c:pt>
                <c:pt idx="965">
                  <c:v>3.4999999999998997E-2</c:v>
                </c:pt>
                <c:pt idx="966">
                  <c:v>3.3999999999999003E-2</c:v>
                </c:pt>
                <c:pt idx="967">
                  <c:v>3.2999999999999002E-2</c:v>
                </c:pt>
                <c:pt idx="968">
                  <c:v>3.1999999999999001E-2</c:v>
                </c:pt>
                <c:pt idx="969">
                  <c:v>3.0999999999999001E-2</c:v>
                </c:pt>
                <c:pt idx="970">
                  <c:v>2.9999999999999E-2</c:v>
                </c:pt>
                <c:pt idx="971">
                  <c:v>2.8999999999998999E-2</c:v>
                </c:pt>
                <c:pt idx="972">
                  <c:v>2.7999999999999001E-2</c:v>
                </c:pt>
                <c:pt idx="973">
                  <c:v>2.6999999999999E-2</c:v>
                </c:pt>
                <c:pt idx="974">
                  <c:v>2.5999999999999E-2</c:v>
                </c:pt>
                <c:pt idx="975">
                  <c:v>2.4999999999998999E-2</c:v>
                </c:pt>
                <c:pt idx="976">
                  <c:v>2.3999999999999001E-2</c:v>
                </c:pt>
                <c:pt idx="977">
                  <c:v>2.2999999999999E-2</c:v>
                </c:pt>
                <c:pt idx="978">
                  <c:v>2.1999999999999E-2</c:v>
                </c:pt>
                <c:pt idx="979">
                  <c:v>2.0999999999998999E-2</c:v>
                </c:pt>
                <c:pt idx="980">
                  <c:v>1.9999999999999001E-2</c:v>
                </c:pt>
                <c:pt idx="981">
                  <c:v>1.8999999999999E-2</c:v>
                </c:pt>
                <c:pt idx="982">
                  <c:v>1.7999999999998999E-2</c:v>
                </c:pt>
                <c:pt idx="983">
                  <c:v>1.6999999999998999E-2</c:v>
                </c:pt>
                <c:pt idx="984">
                  <c:v>1.5999999999999001E-2</c:v>
                </c:pt>
                <c:pt idx="985">
                  <c:v>1.4999999999999E-2</c:v>
                </c:pt>
                <c:pt idx="986">
                  <c:v>1.3999999999998999E-2</c:v>
                </c:pt>
                <c:pt idx="987">
                  <c:v>1.2999999999999E-2</c:v>
                </c:pt>
                <c:pt idx="988">
                  <c:v>1.1999999999998999E-2</c:v>
                </c:pt>
                <c:pt idx="989">
                  <c:v>1.0999999999999E-2</c:v>
                </c:pt>
                <c:pt idx="990">
                  <c:v>9.9999999999990097E-3</c:v>
                </c:pt>
                <c:pt idx="991">
                  <c:v>8.9999999999990105E-3</c:v>
                </c:pt>
                <c:pt idx="992">
                  <c:v>7.9999999999990096E-3</c:v>
                </c:pt>
                <c:pt idx="993">
                  <c:v>6.9999999999990096E-3</c:v>
                </c:pt>
                <c:pt idx="994">
                  <c:v>5.9999999999990096E-3</c:v>
                </c:pt>
                <c:pt idx="995">
                  <c:v>4.9999999999990096E-3</c:v>
                </c:pt>
                <c:pt idx="996">
                  <c:v>3.999999999999E-3</c:v>
                </c:pt>
                <c:pt idx="997">
                  <c:v>2.999999999999E-3</c:v>
                </c:pt>
                <c:pt idx="998">
                  <c:v>1.999999999999E-3</c:v>
                </c:pt>
                <c:pt idx="999">
                  <c:v>9.999999999990019E-4</c:v>
                </c:pt>
                <c:pt idx="1000">
                  <c:v>0</c:v>
                </c:pt>
              </c:numCache>
            </c:numRef>
          </c:xVal>
          <c:yVal>
            <c:numRef>
              <c:f>Sheet1!$B$2:$B$1002</c:f>
              <c:numCache>
                <c:formatCode>General</c:formatCode>
                <c:ptCount val="1001"/>
                <c:pt idx="0">
                  <c:v>2</c:v>
                </c:pt>
                <c:pt idx="1">
                  <c:v>1.9999383152895793</c:v>
                </c:pt>
                <c:pt idx="2">
                  <c:v>1.9997532649633212</c:v>
                </c:pt>
                <c:pt idx="3">
                  <c:v>1.9994448604360011</c:v>
                </c:pt>
                <c:pt idx="4">
                  <c:v>1.9990131207314632</c:v>
                </c:pt>
                <c:pt idx="5">
                  <c:v>1.9984580724814458</c:v>
                </c:pt>
                <c:pt idx="6">
                  <c:v>1.99777974992394</c:v>
                </c:pt>
                <c:pt idx="7">
                  <c:v>1.9969781949010759</c:v>
                </c:pt>
                <c:pt idx="8">
                  <c:v>1.9960534568565431</c:v>
                </c:pt>
                <c:pt idx="9">
                  <c:v>1.9950055928325401</c:v>
                </c:pt>
                <c:pt idx="10">
                  <c:v>1.9938346674662559</c:v>
                </c:pt>
                <c:pt idx="11">
                  <c:v>1.9925407529858825</c:v>
                </c:pt>
                <c:pt idx="12">
                  <c:v>1.99112392920616</c:v>
                </c:pt>
                <c:pt idx="13">
                  <c:v>1.989584283523453</c:v>
                </c:pt>
                <c:pt idx="14">
                  <c:v>1.9879219109103592</c:v>
                </c:pt>
                <c:pt idx="15">
                  <c:v>1.9861369139098526</c:v>
                </c:pt>
                <c:pt idx="16">
                  <c:v>1.9842294026289555</c:v>
                </c:pt>
                <c:pt idx="17">
                  <c:v>1.9821994947319497</c:v>
                </c:pt>
                <c:pt idx="18">
                  <c:v>1.9800473154331151</c:v>
                </c:pt>
                <c:pt idx="19">
                  <c:v>1.977772997489009</c:v>
                </c:pt>
                <c:pt idx="20">
                  <c:v>1.9753766811902753</c:v>
                </c:pt>
                <c:pt idx="21">
                  <c:v>1.9728585143529906</c:v>
                </c:pt>
                <c:pt idx="22">
                  <c:v>1.9702186523095477</c:v>
                </c:pt>
                <c:pt idx="23">
                  <c:v>1.9674572578990717</c:v>
                </c:pt>
                <c:pt idx="24">
                  <c:v>1.9645745014573772</c:v>
                </c:pt>
                <c:pt idx="25">
                  <c:v>1.9615705608064606</c:v>
                </c:pt>
                <c:pt idx="26">
                  <c:v>1.9584456212435313</c:v>
                </c:pt>
                <c:pt idx="27">
                  <c:v>1.9551998755295812</c:v>
                </c:pt>
                <c:pt idx="28">
                  <c:v>1.9518335238774944</c:v>
                </c:pt>
                <c:pt idx="29">
                  <c:v>1.9483467739396985</c:v>
                </c:pt>
                <c:pt idx="30">
                  <c:v>1.9447398407953529</c:v>
                </c:pt>
                <c:pt idx="31">
                  <c:v>1.9410129469370847</c:v>
                </c:pt>
                <c:pt idx="32">
                  <c:v>1.9371663222572619</c:v>
                </c:pt>
                <c:pt idx="33">
                  <c:v>1.9332002040338145</c:v>
                </c:pt>
                <c:pt idx="34">
                  <c:v>1.9291148369155959</c:v>
                </c:pt>
                <c:pt idx="35">
                  <c:v>1.9249104729072941</c:v>
                </c:pt>
                <c:pt idx="36">
                  <c:v>1.9205873713538859</c:v>
                </c:pt>
                <c:pt idx="37">
                  <c:v>1.9161457989246378</c:v>
                </c:pt>
                <c:pt idx="38">
                  <c:v>1.91158602959666</c:v>
                </c:pt>
                <c:pt idx="39">
                  <c:v>1.906908344638002</c:v>
                </c:pt>
                <c:pt idx="40">
                  <c:v>1.9021130325903071</c:v>
                </c:pt>
                <c:pt idx="41">
                  <c:v>1.8972003892510088</c:v>
                </c:pt>
                <c:pt idx="42">
                  <c:v>1.8921707176550906</c:v>
                </c:pt>
                <c:pt idx="43">
                  <c:v>1.8870243280563868</c:v>
                </c:pt>
                <c:pt idx="44">
                  <c:v>1.8817615379084502</c:v>
                </c:pt>
                <c:pt idx="45">
                  <c:v>1.8763826718449679</c:v>
                </c:pt>
                <c:pt idx="46">
                  <c:v>1.8708880616597341</c:v>
                </c:pt>
                <c:pt idx="47">
                  <c:v>1.865278046286188</c:v>
                </c:pt>
                <c:pt idx="48">
                  <c:v>1.8595529717765023</c:v>
                </c:pt>
                <c:pt idx="49">
                  <c:v>1.8537131912802414</c:v>
                </c:pt>
                <c:pt idx="50">
                  <c:v>1.847759065022573</c:v>
                </c:pt>
                <c:pt idx="51">
                  <c:v>1.8416909602820524</c:v>
                </c:pt>
                <c:pt idx="52">
                  <c:v>1.8355092513679618</c:v>
                </c:pt>
                <c:pt idx="53">
                  <c:v>1.8292143195972264</c:v>
                </c:pt>
                <c:pt idx="54">
                  <c:v>1.8228065532708901</c:v>
                </c:pt>
                <c:pt idx="55">
                  <c:v>1.8162863476501618</c:v>
                </c:pt>
                <c:pt idx="56">
                  <c:v>1.8096541049320387</c:v>
                </c:pt>
                <c:pt idx="57">
                  <c:v>1.8029102342244907</c:v>
                </c:pt>
                <c:pt idx="58">
                  <c:v>1.7960551515212309</c:v>
                </c:pt>
                <c:pt idx="59">
                  <c:v>1.7890892796760496</c:v>
                </c:pt>
                <c:pt idx="60">
                  <c:v>1.7820130483767354</c:v>
                </c:pt>
                <c:pt idx="61">
                  <c:v>1.7748268941185659</c:v>
                </c:pt>
                <c:pt idx="62">
                  <c:v>1.7675312601773858</c:v>
                </c:pt>
                <c:pt idx="63">
                  <c:v>1.7601265965822641</c:v>
                </c:pt>
                <c:pt idx="64">
                  <c:v>1.7526133600877272</c:v>
                </c:pt>
                <c:pt idx="65">
                  <c:v>1.7449920141455946</c:v>
                </c:pt>
                <c:pt idx="66">
                  <c:v>1.7372630288763824</c:v>
                </c:pt>
                <c:pt idx="67">
                  <c:v>1.7294268810403106</c:v>
                </c:pt>
                <c:pt idx="68">
                  <c:v>1.7214840540078873</c:v>
                </c:pt>
                <c:pt idx="69">
                  <c:v>1.7134350377300989</c:v>
                </c:pt>
                <c:pt idx="70">
                  <c:v>1.7052803287081846</c:v>
                </c:pt>
                <c:pt idx="71">
                  <c:v>1.6970204299630072</c:v>
                </c:pt>
                <c:pt idx="72">
                  <c:v>1.6886558510040304</c:v>
                </c:pt>
                <c:pt idx="73">
                  <c:v>1.6801871077978836</c:v>
                </c:pt>
                <c:pt idx="74">
                  <c:v>1.671614722736541</c:v>
                </c:pt>
                <c:pt idx="75">
                  <c:v>1.6629392246050905</c:v>
                </c:pt>
                <c:pt idx="76">
                  <c:v>1.6541611485491241</c:v>
                </c:pt>
                <c:pt idx="77">
                  <c:v>1.6452810360417196</c:v>
                </c:pt>
                <c:pt idx="78">
                  <c:v>1.6362994348500464</c:v>
                </c:pt>
                <c:pt idx="79">
                  <c:v>1.6272168990015743</c:v>
                </c:pt>
                <c:pt idx="80">
                  <c:v>1.6180339887498945</c:v>
                </c:pt>
                <c:pt idx="81">
                  <c:v>1.6087512705401692</c:v>
                </c:pt>
                <c:pt idx="82">
                  <c:v>1.5993693169741809</c:v>
                </c:pt>
                <c:pt idx="83">
                  <c:v>1.5898887067750205</c:v>
                </c:pt>
                <c:pt idx="84">
                  <c:v>1.5803100247513806</c:v>
                </c:pt>
                <c:pt idx="85">
                  <c:v>1.5706338617614903</c:v>
                </c:pt>
                <c:pt idx="86">
                  <c:v>1.5608608146766594</c:v>
                </c:pt>
                <c:pt idx="87">
                  <c:v>1.5509914863444685</c:v>
                </c:pt>
                <c:pt idx="88">
                  <c:v>1.5410264855515785</c:v>
                </c:pt>
                <c:pt idx="89">
                  <c:v>1.5309664269861758</c:v>
                </c:pt>
                <c:pt idx="90">
                  <c:v>1.5208119312000621</c:v>
                </c:pt>
                <c:pt idx="91">
                  <c:v>1.5105636245703669</c:v>
                </c:pt>
                <c:pt idx="92">
                  <c:v>1.5002221392609194</c:v>
                </c:pt>
                <c:pt idx="93">
                  <c:v>1.489788113183244</c:v>
                </c:pt>
                <c:pt idx="94">
                  <c:v>1.4792621899572198</c:v>
                </c:pt>
                <c:pt idx="95">
                  <c:v>1.4686450188713709</c:v>
                </c:pt>
                <c:pt idx="96">
                  <c:v>1.4579372548428224</c:v>
                </c:pt>
                <c:pt idx="97">
                  <c:v>1.4471395583768987</c:v>
                </c:pt>
                <c:pt idx="98">
                  <c:v>1.4362525955263772</c:v>
                </c:pt>
                <c:pt idx="99">
                  <c:v>1.4252770378504109</c:v>
                </c:pt>
                <c:pt idx="100">
                  <c:v>1.4142135623730947</c:v>
                </c:pt>
                <c:pt idx="101">
                  <c:v>1.4030628515417118</c:v>
                </c:pt>
                <c:pt idx="102">
                  <c:v>1.3918255931846284</c:v>
                </c:pt>
                <c:pt idx="103">
                  <c:v>1.3805024804688748</c:v>
                </c:pt>
                <c:pt idx="104">
                  <c:v>1.3690942118573772</c:v>
                </c:pt>
                <c:pt idx="105">
                  <c:v>1.3576014910658827</c:v>
                </c:pt>
                <c:pt idx="106">
                  <c:v>1.3460250270195466</c:v>
                </c:pt>
                <c:pt idx="107">
                  <c:v>1.3343655338091986</c:v>
                </c:pt>
                <c:pt idx="108">
                  <c:v>1.3226237306473039</c:v>
                </c:pt>
                <c:pt idx="109">
                  <c:v>1.3108003418235874</c:v>
                </c:pt>
                <c:pt idx="110">
                  <c:v>1.2988960966603675</c:v>
                </c:pt>
                <c:pt idx="111">
                  <c:v>1.2869117294675576</c:v>
                </c:pt>
                <c:pt idx="112">
                  <c:v>1.2748479794973797</c:v>
                </c:pt>
                <c:pt idx="113">
                  <c:v>1.2627055908987552</c:v>
                </c:pt>
                <c:pt idx="114">
                  <c:v>1.2504853126714095</c:v>
                </c:pt>
                <c:pt idx="115">
                  <c:v>1.2381878986196679</c:v>
                </c:pt>
                <c:pt idx="116">
                  <c:v>1.2258141073059523</c:v>
                </c:pt>
                <c:pt idx="117">
                  <c:v>1.2133647020039995</c:v>
                </c:pt>
                <c:pt idx="118">
                  <c:v>1.2008404506517676</c:v>
                </c:pt>
                <c:pt idx="119">
                  <c:v>1.1882421258040772</c:v>
                </c:pt>
                <c:pt idx="120">
                  <c:v>1.1755705045849458</c:v>
                </c:pt>
                <c:pt idx="121">
                  <c:v>1.16282636863966</c:v>
                </c:pt>
                <c:pt idx="122">
                  <c:v>1.1500105040865569</c:v>
                </c:pt>
                <c:pt idx="123">
                  <c:v>1.1371237014685269</c:v>
                </c:pt>
                <c:pt idx="124">
                  <c:v>1.1241667557042609</c:v>
                </c:pt>
                <c:pt idx="125">
                  <c:v>1.1111404660392037</c:v>
                </c:pt>
                <c:pt idx="126">
                  <c:v>1.0980456359962636</c:v>
                </c:pt>
                <c:pt idx="127">
                  <c:v>1.0848830733262369</c:v>
                </c:pt>
                <c:pt idx="128">
                  <c:v>1.0716535899579933</c:v>
                </c:pt>
                <c:pt idx="129">
                  <c:v>1.0583580019483807</c:v>
                </c:pt>
                <c:pt idx="130">
                  <c:v>1.0449971294318965</c:v>
                </c:pt>
                <c:pt idx="131">
                  <c:v>1.0315717965700946</c:v>
                </c:pt>
                <c:pt idx="132">
                  <c:v>1.0180828315007415</c:v>
                </c:pt>
                <c:pt idx="133">
                  <c:v>1.0045310662867448</c:v>
                </c:pt>
                <c:pt idx="134">
                  <c:v>0.9909173368648142</c:v>
                </c:pt>
                <c:pt idx="135">
                  <c:v>0.97724248299390981</c:v>
                </c:pt>
                <c:pt idx="136">
                  <c:v>0.96350734820342976</c:v>
                </c:pt>
                <c:pt idx="137">
                  <c:v>0.94971277974118928</c:v>
                </c:pt>
                <c:pt idx="138">
                  <c:v>0.93585962852114613</c:v>
                </c:pt>
                <c:pt idx="139">
                  <c:v>0.92194874907092339</c:v>
                </c:pt>
                <c:pt idx="140">
                  <c:v>0.90798099947909316</c:v>
                </c:pt>
                <c:pt idx="141">
                  <c:v>0.89395724134224108</c:v>
                </c:pt>
                <c:pt idx="142">
                  <c:v>0.87987833971182994</c:v>
                </c:pt>
                <c:pt idx="143">
                  <c:v>0.86574516304082683</c:v>
                </c:pt>
                <c:pt idx="144">
                  <c:v>0.8515585831301451</c:v>
                </c:pt>
                <c:pt idx="145">
                  <c:v>0.83731947507485527</c:v>
                </c:pt>
                <c:pt idx="146">
                  <c:v>0.82302871721021753</c:v>
                </c:pt>
                <c:pt idx="147">
                  <c:v>0.80868719105748932</c:v>
                </c:pt>
                <c:pt idx="148">
                  <c:v>0.7942957812695598</c:v>
                </c:pt>
                <c:pt idx="149">
                  <c:v>0.77985537557637596</c:v>
                </c:pt>
                <c:pt idx="150">
                  <c:v>0.76536686473017823</c:v>
                </c:pt>
                <c:pt idx="151">
                  <c:v>0.7508311424505657</c:v>
                </c:pt>
                <c:pt idx="152">
                  <c:v>0.73624910536935473</c:v>
                </c:pt>
                <c:pt idx="153">
                  <c:v>0.72162165297528336</c:v>
                </c:pt>
                <c:pt idx="154">
                  <c:v>0.70694968755851328</c:v>
                </c:pt>
                <c:pt idx="155">
                  <c:v>0.69223411415498592</c:v>
                </c:pt>
                <c:pt idx="156">
                  <c:v>0.67747584049058196</c:v>
                </c:pt>
                <c:pt idx="157">
                  <c:v>0.66267577692514035</c:v>
                </c:pt>
                <c:pt idx="158">
                  <c:v>0.64783483639629813</c:v>
                </c:pt>
                <c:pt idx="159">
                  <c:v>0.63295393436317082</c:v>
                </c:pt>
                <c:pt idx="160">
                  <c:v>0.61803398874989435</c:v>
                </c:pt>
                <c:pt idx="161">
                  <c:v>0.60307591988899012</c:v>
                </c:pt>
                <c:pt idx="162">
                  <c:v>0.58808065046460756</c:v>
                </c:pt>
                <c:pt idx="163">
                  <c:v>0.57304910545559551</c:v>
                </c:pt>
                <c:pt idx="164">
                  <c:v>0.55798221207845666</c:v>
                </c:pt>
                <c:pt idx="165">
                  <c:v>0.54288089973014764</c:v>
                </c:pt>
                <c:pt idx="166">
                  <c:v>0.52774609993074406</c:v>
                </c:pt>
                <c:pt idx="167">
                  <c:v>0.51257874626599254</c:v>
                </c:pt>
                <c:pt idx="168">
                  <c:v>0.49737977432970804</c:v>
                </c:pt>
                <c:pt idx="169">
                  <c:v>0.48215012166607674</c:v>
                </c:pt>
                <c:pt idx="170">
                  <c:v>0.46689072771180945</c:v>
                </c:pt>
                <c:pt idx="171">
                  <c:v>0.45160253373820697</c:v>
                </c:pt>
                <c:pt idx="172">
                  <c:v>0.43628648279308391</c:v>
                </c:pt>
                <c:pt idx="173">
                  <c:v>0.42094351964260934</c:v>
                </c:pt>
                <c:pt idx="174">
                  <c:v>0.40557459071302393</c:v>
                </c:pt>
                <c:pt idx="175">
                  <c:v>0.39018064403225472</c:v>
                </c:pt>
                <c:pt idx="176">
                  <c:v>0.37476262917144842</c:v>
                </c:pt>
                <c:pt idx="177">
                  <c:v>0.35932149718638345</c:v>
                </c:pt>
                <c:pt idx="178">
                  <c:v>0.34385820055881844</c:v>
                </c:pt>
                <c:pt idx="179">
                  <c:v>0.32837369313772441</c:v>
                </c:pt>
                <c:pt idx="180">
                  <c:v>0.31286893008046124</c:v>
                </c:pt>
                <c:pt idx="181">
                  <c:v>0.29734486779384472</c:v>
                </c:pt>
                <c:pt idx="182">
                  <c:v>0.28180246387516322</c:v>
                </c:pt>
                <c:pt idx="183">
                  <c:v>0.26624267705310362</c:v>
                </c:pt>
                <c:pt idx="184">
                  <c:v>0.25066646712860657</c:v>
                </c:pt>
                <c:pt idx="185">
                  <c:v>0.23507479491567435</c:v>
                </c:pt>
                <c:pt idx="186">
                  <c:v>0.21946862218208882</c:v>
                </c:pt>
                <c:pt idx="187">
                  <c:v>0.20384891159009932</c:v>
                </c:pt>
                <c:pt idx="188">
                  <c:v>0.18821662663702884</c:v>
                </c:pt>
                <c:pt idx="189">
                  <c:v>0.17257273159584793</c:v>
                </c:pt>
                <c:pt idx="190">
                  <c:v>0.15691819145569028</c:v>
                </c:pt>
                <c:pt idx="191">
                  <c:v>0.14125397186233296</c:v>
                </c:pt>
                <c:pt idx="192">
                  <c:v>0.12558103905862733</c:v>
                </c:pt>
                <c:pt idx="193">
                  <c:v>0.10990035982489127</c:v>
                </c:pt>
                <c:pt idx="194">
                  <c:v>9.4212901419286066E-2</c:v>
                </c:pt>
                <c:pt idx="195">
                  <c:v>7.8519631518137165E-2</c:v>
                </c:pt>
                <c:pt idx="196">
                  <c:v>6.2821518156257514E-2</c:v>
                </c:pt>
                <c:pt idx="197">
                  <c:v>4.7119529667220439E-2</c:v>
                </c:pt>
                <c:pt idx="198">
                  <c:v>3.1414634623642461E-2</c:v>
                </c:pt>
                <c:pt idx="199">
                  <c:v>1.5707801777422977E-2</c:v>
                </c:pt>
                <c:pt idx="200">
                  <c:v>4.90059381963448E-16</c:v>
                </c:pt>
                <c:pt idx="201">
                  <c:v>1.5707801777422179E-2</c:v>
                </c:pt>
                <c:pt idx="202">
                  <c:v>3.1414634623641663E-2</c:v>
                </c:pt>
                <c:pt idx="203">
                  <c:v>4.7119529667219641E-2</c:v>
                </c:pt>
                <c:pt idx="204">
                  <c:v>6.2821518156256723E-2</c:v>
                </c:pt>
                <c:pt idx="205">
                  <c:v>7.8519631518136374E-2</c:v>
                </c:pt>
                <c:pt idx="206">
                  <c:v>9.4212901419285275E-2</c:v>
                </c:pt>
                <c:pt idx="207">
                  <c:v>0.10990035982489224</c:v>
                </c:pt>
                <c:pt idx="208">
                  <c:v>0.12558103905862653</c:v>
                </c:pt>
                <c:pt idx="209">
                  <c:v>0.14125397186233393</c:v>
                </c:pt>
                <c:pt idx="210">
                  <c:v>0.1569181914556895</c:v>
                </c:pt>
                <c:pt idx="211">
                  <c:v>0.17257273159584716</c:v>
                </c:pt>
                <c:pt idx="212">
                  <c:v>0.18821662663702807</c:v>
                </c:pt>
                <c:pt idx="213">
                  <c:v>0.2038489115901003</c:v>
                </c:pt>
                <c:pt idx="214">
                  <c:v>0.21946862218208979</c:v>
                </c:pt>
                <c:pt idx="215">
                  <c:v>0.23507479491567532</c:v>
                </c:pt>
                <c:pt idx="216">
                  <c:v>0.25066646712860929</c:v>
                </c:pt>
                <c:pt idx="217">
                  <c:v>0.26624267705310456</c:v>
                </c:pt>
                <c:pt idx="218">
                  <c:v>0.281802463875166</c:v>
                </c:pt>
                <c:pt idx="219">
                  <c:v>0.29734486779384567</c:v>
                </c:pt>
                <c:pt idx="220">
                  <c:v>0.31286893008046224</c:v>
                </c:pt>
                <c:pt idx="221">
                  <c:v>0.32837369313772541</c:v>
                </c:pt>
                <c:pt idx="222">
                  <c:v>0.34385820055881938</c:v>
                </c:pt>
                <c:pt idx="223">
                  <c:v>0.3593214971863844</c:v>
                </c:pt>
                <c:pt idx="224">
                  <c:v>0.37476262917144937</c:v>
                </c:pt>
                <c:pt idx="225">
                  <c:v>0.39018064403225744</c:v>
                </c:pt>
                <c:pt idx="226">
                  <c:v>0.40557459071302493</c:v>
                </c:pt>
                <c:pt idx="227">
                  <c:v>0.42094351964261206</c:v>
                </c:pt>
                <c:pt idx="228">
                  <c:v>0.43628648279308485</c:v>
                </c:pt>
                <c:pt idx="229">
                  <c:v>0.45160253373820791</c:v>
                </c:pt>
                <c:pt idx="230">
                  <c:v>0.46689072771181039</c:v>
                </c:pt>
                <c:pt idx="231">
                  <c:v>0.48215012166607768</c:v>
                </c:pt>
                <c:pt idx="232">
                  <c:v>0.49737977432970898</c:v>
                </c:pt>
                <c:pt idx="233">
                  <c:v>0.51257874626599342</c:v>
                </c:pt>
                <c:pt idx="234">
                  <c:v>0.52774609993074673</c:v>
                </c:pt>
                <c:pt idx="235">
                  <c:v>0.54288089973014853</c:v>
                </c:pt>
                <c:pt idx="236">
                  <c:v>0.55798221207845933</c:v>
                </c:pt>
                <c:pt idx="237">
                  <c:v>0.57304910545559651</c:v>
                </c:pt>
                <c:pt idx="238">
                  <c:v>0.58808065046460856</c:v>
                </c:pt>
                <c:pt idx="239">
                  <c:v>0.60307591988899101</c:v>
                </c:pt>
                <c:pt idx="240">
                  <c:v>0.61803398874989524</c:v>
                </c:pt>
                <c:pt idx="241">
                  <c:v>0.63295393436317171</c:v>
                </c:pt>
                <c:pt idx="242">
                  <c:v>0.64783483639629913</c:v>
                </c:pt>
                <c:pt idx="243">
                  <c:v>0.66267577692514301</c:v>
                </c:pt>
                <c:pt idx="244">
                  <c:v>0.67747584049058285</c:v>
                </c:pt>
                <c:pt idx="245">
                  <c:v>0.69223411415498681</c:v>
                </c:pt>
                <c:pt idx="246">
                  <c:v>0.70694968755851417</c:v>
                </c:pt>
                <c:pt idx="247">
                  <c:v>0.72162165297528424</c:v>
                </c:pt>
                <c:pt idx="248">
                  <c:v>0.73624910536935573</c:v>
                </c:pt>
                <c:pt idx="249">
                  <c:v>0.75083114245056659</c:v>
                </c:pt>
                <c:pt idx="250">
                  <c:v>0.76536686473018078</c:v>
                </c:pt>
                <c:pt idx="251">
                  <c:v>0.77985537557637685</c:v>
                </c:pt>
                <c:pt idx="252">
                  <c:v>0.79429578126956235</c:v>
                </c:pt>
                <c:pt idx="253">
                  <c:v>0.80868719105749021</c:v>
                </c:pt>
                <c:pt idx="254">
                  <c:v>0.82302871721021842</c:v>
                </c:pt>
                <c:pt idx="255">
                  <c:v>0.83731947507485616</c:v>
                </c:pt>
                <c:pt idx="256">
                  <c:v>0.85155858313014599</c:v>
                </c:pt>
                <c:pt idx="257">
                  <c:v>0.86574516304082771</c:v>
                </c:pt>
                <c:pt idx="258">
                  <c:v>0.87987833971183083</c:v>
                </c:pt>
                <c:pt idx="259">
                  <c:v>0.89395724134224352</c:v>
                </c:pt>
                <c:pt idx="260">
                  <c:v>0.90798099947909394</c:v>
                </c:pt>
                <c:pt idx="261">
                  <c:v>0.92194874907092583</c:v>
                </c:pt>
                <c:pt idx="262">
                  <c:v>0.93585962852114701</c:v>
                </c:pt>
                <c:pt idx="263">
                  <c:v>0.94971277974119017</c:v>
                </c:pt>
                <c:pt idx="264">
                  <c:v>0.96350734820343065</c:v>
                </c:pt>
                <c:pt idx="265">
                  <c:v>0.9772424829939107</c:v>
                </c:pt>
                <c:pt idx="266">
                  <c:v>0.99091733686481498</c:v>
                </c:pt>
                <c:pt idx="267">
                  <c:v>1.0045310662867457</c:v>
                </c:pt>
                <c:pt idx="268">
                  <c:v>1.018082831500744</c:v>
                </c:pt>
                <c:pt idx="269">
                  <c:v>1.0315717965700955</c:v>
                </c:pt>
                <c:pt idx="270">
                  <c:v>1.0449971294318989</c:v>
                </c:pt>
                <c:pt idx="271">
                  <c:v>1.0583580019483816</c:v>
                </c:pt>
                <c:pt idx="272">
                  <c:v>1.0716535899579942</c:v>
                </c:pt>
                <c:pt idx="273">
                  <c:v>1.0848830733262376</c:v>
                </c:pt>
                <c:pt idx="274">
                  <c:v>1.0980456359962643</c:v>
                </c:pt>
                <c:pt idx="275">
                  <c:v>1.1111404660392044</c:v>
                </c:pt>
                <c:pt idx="276">
                  <c:v>1.1241667557042618</c:v>
                </c:pt>
                <c:pt idx="277">
                  <c:v>1.1371237014685291</c:v>
                </c:pt>
                <c:pt idx="278">
                  <c:v>1.1500105040865576</c:v>
                </c:pt>
                <c:pt idx="279">
                  <c:v>1.1628263686396623</c:v>
                </c:pt>
                <c:pt idx="280">
                  <c:v>1.1755705045849467</c:v>
                </c:pt>
                <c:pt idx="281">
                  <c:v>1.1882421258040781</c:v>
                </c:pt>
                <c:pt idx="282">
                  <c:v>1.2008404506517683</c:v>
                </c:pt>
                <c:pt idx="283">
                  <c:v>1.2133647020040002</c:v>
                </c:pt>
                <c:pt idx="284">
                  <c:v>1.225814107305953</c:v>
                </c:pt>
                <c:pt idx="285">
                  <c:v>1.2381878986196686</c:v>
                </c:pt>
                <c:pt idx="286">
                  <c:v>1.2504853126714117</c:v>
                </c:pt>
                <c:pt idx="287">
                  <c:v>1.2627055908987559</c:v>
                </c:pt>
                <c:pt idx="288">
                  <c:v>1.2748479794973806</c:v>
                </c:pt>
                <c:pt idx="289">
                  <c:v>1.2869117294675583</c:v>
                </c:pt>
                <c:pt idx="290">
                  <c:v>1.2988960966603684</c:v>
                </c:pt>
                <c:pt idx="291">
                  <c:v>1.3108003418235881</c:v>
                </c:pt>
                <c:pt idx="292">
                  <c:v>1.3226237306473045</c:v>
                </c:pt>
                <c:pt idx="293">
                  <c:v>1.3343655338091995</c:v>
                </c:pt>
                <c:pt idx="294">
                  <c:v>1.3460250270195473</c:v>
                </c:pt>
                <c:pt idx="295">
                  <c:v>1.3576014910658847</c:v>
                </c:pt>
                <c:pt idx="296">
                  <c:v>1.3690942118573779</c:v>
                </c:pt>
                <c:pt idx="297">
                  <c:v>1.3805024804688755</c:v>
                </c:pt>
                <c:pt idx="298">
                  <c:v>1.3918255931846291</c:v>
                </c:pt>
                <c:pt idx="299">
                  <c:v>1.4030628515417125</c:v>
                </c:pt>
                <c:pt idx="300">
                  <c:v>1.4142135623730954</c:v>
                </c:pt>
                <c:pt idx="301">
                  <c:v>1.4252770378504116</c:v>
                </c:pt>
                <c:pt idx="302">
                  <c:v>1.436252595526379</c:v>
                </c:pt>
                <c:pt idx="303">
                  <c:v>1.4471395583768993</c:v>
                </c:pt>
                <c:pt idx="304">
                  <c:v>1.4579372548428242</c:v>
                </c:pt>
                <c:pt idx="305">
                  <c:v>1.4686450188713716</c:v>
                </c:pt>
                <c:pt idx="306">
                  <c:v>1.4792621899572205</c:v>
                </c:pt>
                <c:pt idx="307">
                  <c:v>1.4897881131832447</c:v>
                </c:pt>
                <c:pt idx="308">
                  <c:v>1.5002221392609201</c:v>
                </c:pt>
                <c:pt idx="309">
                  <c:v>1.5105636245703675</c:v>
                </c:pt>
                <c:pt idx="310">
                  <c:v>1.5208119312000627</c:v>
                </c:pt>
                <c:pt idx="311">
                  <c:v>1.5309664269861776</c:v>
                </c:pt>
                <c:pt idx="312">
                  <c:v>1.5410264855515792</c:v>
                </c:pt>
                <c:pt idx="313">
                  <c:v>1.5509914863444689</c:v>
                </c:pt>
                <c:pt idx="314">
                  <c:v>1.5608608146766589</c:v>
                </c:pt>
                <c:pt idx="315">
                  <c:v>1.5706338617614899</c:v>
                </c:pt>
                <c:pt idx="316">
                  <c:v>1.5803100247513802</c:v>
                </c:pt>
                <c:pt idx="317">
                  <c:v>1.58988870677502</c:v>
                </c:pt>
                <c:pt idx="318">
                  <c:v>1.5993693169741803</c:v>
                </c:pt>
                <c:pt idx="319">
                  <c:v>1.6087512705401688</c:v>
                </c:pt>
                <c:pt idx="320">
                  <c:v>1.6180339887498951</c:v>
                </c:pt>
                <c:pt idx="321">
                  <c:v>1.6272168990015736</c:v>
                </c:pt>
                <c:pt idx="322">
                  <c:v>1.636299434850047</c:v>
                </c:pt>
                <c:pt idx="323">
                  <c:v>1.6452810360417192</c:v>
                </c:pt>
                <c:pt idx="324">
                  <c:v>1.6541611485491237</c:v>
                </c:pt>
                <c:pt idx="325">
                  <c:v>1.66293922460509</c:v>
                </c:pt>
                <c:pt idx="326">
                  <c:v>1.6716147227365405</c:v>
                </c:pt>
                <c:pt idx="327">
                  <c:v>1.6801871077978832</c:v>
                </c:pt>
                <c:pt idx="328">
                  <c:v>1.6886558510040299</c:v>
                </c:pt>
                <c:pt idx="329">
                  <c:v>1.6970204299630076</c:v>
                </c:pt>
                <c:pt idx="330">
                  <c:v>1.7052803287081841</c:v>
                </c:pt>
                <c:pt idx="331">
                  <c:v>1.7134350377300995</c:v>
                </c:pt>
                <c:pt idx="332">
                  <c:v>1.7214840540078868</c:v>
                </c:pt>
                <c:pt idx="333">
                  <c:v>1.7294268810403102</c:v>
                </c:pt>
                <c:pt idx="334">
                  <c:v>1.7372630288763822</c:v>
                </c:pt>
                <c:pt idx="335">
                  <c:v>1.7449920141455941</c:v>
                </c:pt>
                <c:pt idx="336">
                  <c:v>1.7526133600877267</c:v>
                </c:pt>
                <c:pt idx="337">
                  <c:v>1.7601265965822637</c:v>
                </c:pt>
                <c:pt idx="338">
                  <c:v>1.7675312601773872</c:v>
                </c:pt>
                <c:pt idx="339">
                  <c:v>1.7748268941185663</c:v>
                </c:pt>
                <c:pt idx="340">
                  <c:v>1.7820130483767358</c:v>
                </c:pt>
                <c:pt idx="341">
                  <c:v>1.78908927967605</c:v>
                </c:pt>
                <c:pt idx="342">
                  <c:v>1.7960551515212313</c:v>
                </c:pt>
                <c:pt idx="343">
                  <c:v>1.8029102342244911</c:v>
                </c:pt>
                <c:pt idx="344">
                  <c:v>1.8096541049320392</c:v>
                </c:pt>
                <c:pt idx="345">
                  <c:v>1.8162863476501629</c:v>
                </c:pt>
                <c:pt idx="346">
                  <c:v>1.8228065532708904</c:v>
                </c:pt>
                <c:pt idx="347">
                  <c:v>1.8292143195972275</c:v>
                </c:pt>
                <c:pt idx="348">
                  <c:v>1.8355092513679621</c:v>
                </c:pt>
                <c:pt idx="349">
                  <c:v>1.8416909602820526</c:v>
                </c:pt>
                <c:pt idx="350">
                  <c:v>1.8477590650225733</c:v>
                </c:pt>
                <c:pt idx="351">
                  <c:v>1.8537131912802418</c:v>
                </c:pt>
                <c:pt idx="352">
                  <c:v>1.8595529717765025</c:v>
                </c:pt>
                <c:pt idx="353">
                  <c:v>1.8652780462861882</c:v>
                </c:pt>
                <c:pt idx="354">
                  <c:v>1.870888061659735</c:v>
                </c:pt>
                <c:pt idx="355">
                  <c:v>1.8763826718449683</c:v>
                </c:pt>
                <c:pt idx="356">
                  <c:v>1.8817615379084511</c:v>
                </c:pt>
                <c:pt idx="357">
                  <c:v>1.887024328056387</c:v>
                </c:pt>
                <c:pt idx="358">
                  <c:v>1.8921707176550908</c:v>
                </c:pt>
                <c:pt idx="359">
                  <c:v>1.8972003892510092</c:v>
                </c:pt>
                <c:pt idx="360">
                  <c:v>1.9021130325903073</c:v>
                </c:pt>
                <c:pt idx="361">
                  <c:v>1.9069083446380024</c:v>
                </c:pt>
                <c:pt idx="362">
                  <c:v>1.9115860295966602</c:v>
                </c:pt>
                <c:pt idx="363">
                  <c:v>1.9161457989246387</c:v>
                </c:pt>
                <c:pt idx="364">
                  <c:v>1.9205873713538861</c:v>
                </c:pt>
                <c:pt idx="365">
                  <c:v>1.9249104729072948</c:v>
                </c:pt>
                <c:pt idx="366">
                  <c:v>1.9291148369155962</c:v>
                </c:pt>
                <c:pt idx="367">
                  <c:v>1.9332002040338148</c:v>
                </c:pt>
                <c:pt idx="368">
                  <c:v>1.9371663222572622</c:v>
                </c:pt>
                <c:pt idx="369">
                  <c:v>1.9410129469370849</c:v>
                </c:pt>
                <c:pt idx="370">
                  <c:v>1.9447398407953531</c:v>
                </c:pt>
                <c:pt idx="371">
                  <c:v>1.9483467739396987</c:v>
                </c:pt>
                <c:pt idx="372">
                  <c:v>1.9518335238774951</c:v>
                </c:pt>
                <c:pt idx="373">
                  <c:v>1.9551998755295814</c:v>
                </c:pt>
                <c:pt idx="374">
                  <c:v>1.9584456212435317</c:v>
                </c:pt>
                <c:pt idx="375">
                  <c:v>1.9615705608064609</c:v>
                </c:pt>
                <c:pt idx="376">
                  <c:v>1.9645745014573774</c:v>
                </c:pt>
                <c:pt idx="377">
                  <c:v>1.9674572578990717</c:v>
                </c:pt>
                <c:pt idx="378">
                  <c:v>1.970218652309548</c:v>
                </c:pt>
                <c:pt idx="379">
                  <c:v>1.9728585143529909</c:v>
                </c:pt>
                <c:pt idx="380">
                  <c:v>1.9753766811902755</c:v>
                </c:pt>
                <c:pt idx="381">
                  <c:v>1.9777729974890093</c:v>
                </c:pt>
                <c:pt idx="382">
                  <c:v>1.9800473154331151</c:v>
                </c:pt>
                <c:pt idx="383">
                  <c:v>1.9821994947319497</c:v>
                </c:pt>
                <c:pt idx="384">
                  <c:v>1.9842294026289558</c:v>
                </c:pt>
                <c:pt idx="385">
                  <c:v>1.9861369139098526</c:v>
                </c:pt>
                <c:pt idx="386">
                  <c:v>1.9879219109103594</c:v>
                </c:pt>
                <c:pt idx="387">
                  <c:v>1.989584283523453</c:v>
                </c:pt>
                <c:pt idx="388">
                  <c:v>1.9911239292061602</c:v>
                </c:pt>
                <c:pt idx="389">
                  <c:v>1.9925407529858825</c:v>
                </c:pt>
                <c:pt idx="390">
                  <c:v>1.9938346674662561</c:v>
                </c:pt>
                <c:pt idx="391">
                  <c:v>1.9950055928325403</c:v>
                </c:pt>
                <c:pt idx="392">
                  <c:v>1.9960534568565431</c:v>
                </c:pt>
                <c:pt idx="393">
                  <c:v>1.9969781949010759</c:v>
                </c:pt>
                <c:pt idx="394">
                  <c:v>1.99777974992394</c:v>
                </c:pt>
                <c:pt idx="395">
                  <c:v>1.9984580724814458</c:v>
                </c:pt>
                <c:pt idx="396">
                  <c:v>1.9990131207314632</c:v>
                </c:pt>
                <c:pt idx="397">
                  <c:v>1.9994448604360011</c:v>
                </c:pt>
                <c:pt idx="398">
                  <c:v>1.9997532649633212</c:v>
                </c:pt>
                <c:pt idx="399">
                  <c:v>1.9999383152895793</c:v>
                </c:pt>
                <c:pt idx="400">
                  <c:v>2</c:v>
                </c:pt>
                <c:pt idx="401">
                  <c:v>1.9999383152895793</c:v>
                </c:pt>
                <c:pt idx="402">
                  <c:v>1.9997532649633212</c:v>
                </c:pt>
                <c:pt idx="403">
                  <c:v>1.9994448604360011</c:v>
                </c:pt>
                <c:pt idx="404">
                  <c:v>1.9990131207314632</c:v>
                </c:pt>
                <c:pt idx="405">
                  <c:v>1.9984580724814458</c:v>
                </c:pt>
                <c:pt idx="406">
                  <c:v>1.9977797499239398</c:v>
                </c:pt>
                <c:pt idx="407">
                  <c:v>1.9969781949010759</c:v>
                </c:pt>
                <c:pt idx="408">
                  <c:v>1.9960534568565431</c:v>
                </c:pt>
                <c:pt idx="409">
                  <c:v>1.9950055928325401</c:v>
                </c:pt>
                <c:pt idx="410">
                  <c:v>1.9938346674662559</c:v>
                </c:pt>
                <c:pt idx="411">
                  <c:v>1.9925407529858825</c:v>
                </c:pt>
                <c:pt idx="412">
                  <c:v>1.99112392920616</c:v>
                </c:pt>
                <c:pt idx="413">
                  <c:v>1.989584283523453</c:v>
                </c:pt>
                <c:pt idx="414">
                  <c:v>1.9879219109103592</c:v>
                </c:pt>
                <c:pt idx="415">
                  <c:v>1.9861369139098524</c:v>
                </c:pt>
                <c:pt idx="416">
                  <c:v>1.9842294026289555</c:v>
                </c:pt>
                <c:pt idx="417">
                  <c:v>1.9821994947319495</c:v>
                </c:pt>
                <c:pt idx="418">
                  <c:v>1.9800473154331151</c:v>
                </c:pt>
                <c:pt idx="419">
                  <c:v>1.977772997489009</c:v>
                </c:pt>
                <c:pt idx="420">
                  <c:v>1.9753766811902753</c:v>
                </c:pt>
                <c:pt idx="421">
                  <c:v>1.9728585143529909</c:v>
                </c:pt>
                <c:pt idx="422">
                  <c:v>1.9702186523095477</c:v>
                </c:pt>
                <c:pt idx="423">
                  <c:v>1.9674572578990717</c:v>
                </c:pt>
                <c:pt idx="424">
                  <c:v>1.964574501457377</c:v>
                </c:pt>
                <c:pt idx="425">
                  <c:v>1.9615705608064606</c:v>
                </c:pt>
                <c:pt idx="426">
                  <c:v>1.9584456212435313</c:v>
                </c:pt>
                <c:pt idx="427">
                  <c:v>1.9551998755295812</c:v>
                </c:pt>
                <c:pt idx="428">
                  <c:v>1.9518335238774944</c:v>
                </c:pt>
                <c:pt idx="429">
                  <c:v>1.9483467739396985</c:v>
                </c:pt>
                <c:pt idx="430">
                  <c:v>1.9447398407953529</c:v>
                </c:pt>
                <c:pt idx="431">
                  <c:v>1.9410129469370849</c:v>
                </c:pt>
                <c:pt idx="432">
                  <c:v>1.9371663222572619</c:v>
                </c:pt>
                <c:pt idx="433">
                  <c:v>1.9332002040338141</c:v>
                </c:pt>
                <c:pt idx="434">
                  <c:v>1.9291148369155959</c:v>
                </c:pt>
                <c:pt idx="435">
                  <c:v>1.9249104729072941</c:v>
                </c:pt>
                <c:pt idx="436">
                  <c:v>1.9205873713538859</c:v>
                </c:pt>
                <c:pt idx="437">
                  <c:v>1.916145798924638</c:v>
                </c:pt>
                <c:pt idx="438">
                  <c:v>1.9115860295966607</c:v>
                </c:pt>
                <c:pt idx="439">
                  <c:v>1.9069083446380026</c:v>
                </c:pt>
                <c:pt idx="440">
                  <c:v>1.9021130325903071</c:v>
                </c:pt>
                <c:pt idx="441">
                  <c:v>1.8972003892510094</c:v>
                </c:pt>
                <c:pt idx="442">
                  <c:v>1.8921707176550906</c:v>
                </c:pt>
                <c:pt idx="443">
                  <c:v>1.8870243280563874</c:v>
                </c:pt>
                <c:pt idx="444">
                  <c:v>1.8817615379084509</c:v>
                </c:pt>
                <c:pt idx="445">
                  <c:v>1.8763826718449685</c:v>
                </c:pt>
                <c:pt idx="446">
                  <c:v>1.8708880616597348</c:v>
                </c:pt>
                <c:pt idx="447">
                  <c:v>1.8652780462861887</c:v>
                </c:pt>
                <c:pt idx="448">
                  <c:v>1.8595529717765029</c:v>
                </c:pt>
                <c:pt idx="449">
                  <c:v>1.8537131912802414</c:v>
                </c:pt>
                <c:pt idx="450">
                  <c:v>1.8477590650225737</c:v>
                </c:pt>
                <c:pt idx="451">
                  <c:v>1.8416909602820524</c:v>
                </c:pt>
                <c:pt idx="452">
                  <c:v>1.8355092513679625</c:v>
                </c:pt>
                <c:pt idx="453">
                  <c:v>1.829214319597227</c:v>
                </c:pt>
                <c:pt idx="454">
                  <c:v>1.8228065532708908</c:v>
                </c:pt>
                <c:pt idx="455">
                  <c:v>1.8162863476501627</c:v>
                </c:pt>
                <c:pt idx="456">
                  <c:v>1.8096541049320396</c:v>
                </c:pt>
                <c:pt idx="457">
                  <c:v>1.8029102342244916</c:v>
                </c:pt>
                <c:pt idx="458">
                  <c:v>1.7960551515212311</c:v>
                </c:pt>
                <c:pt idx="459">
                  <c:v>1.7890892796760505</c:v>
                </c:pt>
                <c:pt idx="460">
                  <c:v>1.7820130483767356</c:v>
                </c:pt>
                <c:pt idx="461">
                  <c:v>1.7748268941185668</c:v>
                </c:pt>
                <c:pt idx="462">
                  <c:v>1.7675312601773867</c:v>
                </c:pt>
                <c:pt idx="463">
                  <c:v>1.7601265965822643</c:v>
                </c:pt>
                <c:pt idx="464">
                  <c:v>1.7526133600877272</c:v>
                </c:pt>
                <c:pt idx="465">
                  <c:v>1.7449920141455948</c:v>
                </c:pt>
                <c:pt idx="466">
                  <c:v>1.7372630288763826</c:v>
                </c:pt>
                <c:pt idx="467">
                  <c:v>1.7294268810403099</c:v>
                </c:pt>
                <c:pt idx="468">
                  <c:v>1.7214840540078875</c:v>
                </c:pt>
                <c:pt idx="469">
                  <c:v>1.7134350377300991</c:v>
                </c:pt>
                <c:pt idx="470">
                  <c:v>1.7052803287081848</c:v>
                </c:pt>
                <c:pt idx="471">
                  <c:v>1.6970204299630072</c:v>
                </c:pt>
                <c:pt idx="472">
                  <c:v>1.6886558510040306</c:v>
                </c:pt>
                <c:pt idx="473">
                  <c:v>1.6801871077978838</c:v>
                </c:pt>
                <c:pt idx="474">
                  <c:v>1.671614722736541</c:v>
                </c:pt>
                <c:pt idx="475">
                  <c:v>1.6629392246050905</c:v>
                </c:pt>
                <c:pt idx="476">
                  <c:v>1.6541611485491232</c:v>
                </c:pt>
                <c:pt idx="477">
                  <c:v>1.6452810360417198</c:v>
                </c:pt>
                <c:pt idx="478">
                  <c:v>1.6362994348500466</c:v>
                </c:pt>
                <c:pt idx="479">
                  <c:v>1.6272168990015743</c:v>
                </c:pt>
                <c:pt idx="480">
                  <c:v>1.6180339887498947</c:v>
                </c:pt>
                <c:pt idx="481">
                  <c:v>1.6087512705401694</c:v>
                </c:pt>
                <c:pt idx="482">
                  <c:v>1.5993693169741809</c:v>
                </c:pt>
                <c:pt idx="483">
                  <c:v>1.5898887067750196</c:v>
                </c:pt>
                <c:pt idx="484">
                  <c:v>1.5803100247513808</c:v>
                </c:pt>
                <c:pt idx="485">
                  <c:v>1.5706338617614894</c:v>
                </c:pt>
                <c:pt idx="486">
                  <c:v>1.5608608146766596</c:v>
                </c:pt>
                <c:pt idx="487">
                  <c:v>1.5509914863444685</c:v>
                </c:pt>
                <c:pt idx="488">
                  <c:v>1.5410264855515787</c:v>
                </c:pt>
                <c:pt idx="489">
                  <c:v>1.530966426986176</c:v>
                </c:pt>
                <c:pt idx="490">
                  <c:v>1.5208119312000623</c:v>
                </c:pt>
                <c:pt idx="491">
                  <c:v>1.5105636245703671</c:v>
                </c:pt>
                <c:pt idx="492">
                  <c:v>1.500222139260919</c:v>
                </c:pt>
                <c:pt idx="493">
                  <c:v>1.489788113183244</c:v>
                </c:pt>
                <c:pt idx="494">
                  <c:v>1.4792621899572194</c:v>
                </c:pt>
                <c:pt idx="495">
                  <c:v>1.4686450188713711</c:v>
                </c:pt>
                <c:pt idx="496">
                  <c:v>1.4579372548428227</c:v>
                </c:pt>
                <c:pt idx="497">
                  <c:v>1.4471395583768982</c:v>
                </c:pt>
                <c:pt idx="498">
                  <c:v>1.4362525955263774</c:v>
                </c:pt>
                <c:pt idx="499">
                  <c:v>1.4252770378504105</c:v>
                </c:pt>
                <c:pt idx="500">
                  <c:v>1.4142135623730949</c:v>
                </c:pt>
                <c:pt idx="501">
                  <c:v>1.4030628515417114</c:v>
                </c:pt>
                <c:pt idx="502">
                  <c:v>1.3918255931846286</c:v>
                </c:pt>
                <c:pt idx="503">
                  <c:v>1.3805024804688744</c:v>
                </c:pt>
                <c:pt idx="504">
                  <c:v>1.3690942118573775</c:v>
                </c:pt>
                <c:pt idx="505">
                  <c:v>1.3576014910658829</c:v>
                </c:pt>
                <c:pt idx="506">
                  <c:v>1.3460250270195462</c:v>
                </c:pt>
                <c:pt idx="507">
                  <c:v>1.3343655338091989</c:v>
                </c:pt>
                <c:pt idx="508">
                  <c:v>1.3226237306473034</c:v>
                </c:pt>
                <c:pt idx="509">
                  <c:v>1.3108003418235876</c:v>
                </c:pt>
                <c:pt idx="510">
                  <c:v>1.2988960966603671</c:v>
                </c:pt>
                <c:pt idx="511">
                  <c:v>1.2869117294675578</c:v>
                </c:pt>
                <c:pt idx="512">
                  <c:v>1.2748479794973793</c:v>
                </c:pt>
                <c:pt idx="513">
                  <c:v>1.2627055908987548</c:v>
                </c:pt>
                <c:pt idx="514">
                  <c:v>1.2504853126714097</c:v>
                </c:pt>
                <c:pt idx="515">
                  <c:v>1.2381878986196675</c:v>
                </c:pt>
                <c:pt idx="516">
                  <c:v>1.2258141073059525</c:v>
                </c:pt>
                <c:pt idx="517">
                  <c:v>1.2133647020039988</c:v>
                </c:pt>
                <c:pt idx="518">
                  <c:v>1.2008404506517678</c:v>
                </c:pt>
                <c:pt idx="519">
                  <c:v>1.1882421258040767</c:v>
                </c:pt>
                <c:pt idx="520">
                  <c:v>1.1755705045849461</c:v>
                </c:pt>
                <c:pt idx="521">
                  <c:v>1.1628263686396609</c:v>
                </c:pt>
                <c:pt idx="522">
                  <c:v>1.1500105040865563</c:v>
                </c:pt>
                <c:pt idx="523">
                  <c:v>1.1371237014685271</c:v>
                </c:pt>
                <c:pt idx="524">
                  <c:v>1.1241667557042605</c:v>
                </c:pt>
                <c:pt idx="525">
                  <c:v>1.1111404660392039</c:v>
                </c:pt>
                <c:pt idx="526">
                  <c:v>1.0980456359962629</c:v>
                </c:pt>
                <c:pt idx="527">
                  <c:v>1.0848830733262371</c:v>
                </c:pt>
                <c:pt idx="528">
                  <c:v>1.0716535899579929</c:v>
                </c:pt>
                <c:pt idx="529">
                  <c:v>1.0583580019483809</c:v>
                </c:pt>
                <c:pt idx="530">
                  <c:v>1.0449971294318974</c:v>
                </c:pt>
                <c:pt idx="531">
                  <c:v>1.0315717965700939</c:v>
                </c:pt>
                <c:pt idx="532">
                  <c:v>1.0180828315007424</c:v>
                </c:pt>
                <c:pt idx="533">
                  <c:v>1.004531066286745</c:v>
                </c:pt>
                <c:pt idx="534">
                  <c:v>0.99091733686481509</c:v>
                </c:pt>
                <c:pt idx="535">
                  <c:v>0.97724248299391003</c:v>
                </c:pt>
                <c:pt idx="536">
                  <c:v>0.96350734820343076</c:v>
                </c:pt>
                <c:pt idx="537">
                  <c:v>0.94971277974118951</c:v>
                </c:pt>
                <c:pt idx="538">
                  <c:v>0.93585962852114712</c:v>
                </c:pt>
                <c:pt idx="539">
                  <c:v>0.92194874907092439</c:v>
                </c:pt>
                <c:pt idx="540">
                  <c:v>0.90798099947909339</c:v>
                </c:pt>
                <c:pt idx="541">
                  <c:v>0.89395724134224208</c:v>
                </c:pt>
                <c:pt idx="542">
                  <c:v>0.87987833971183016</c:v>
                </c:pt>
                <c:pt idx="543">
                  <c:v>0.86574516304082783</c:v>
                </c:pt>
                <c:pt idx="544">
                  <c:v>0.85155858313014532</c:v>
                </c:pt>
                <c:pt idx="545">
                  <c:v>0.83731947507485638</c:v>
                </c:pt>
                <c:pt idx="546">
                  <c:v>0.82302871721021775</c:v>
                </c:pt>
                <c:pt idx="547">
                  <c:v>0.80868719105749032</c:v>
                </c:pt>
                <c:pt idx="548">
                  <c:v>0.7942957812695608</c:v>
                </c:pt>
                <c:pt idx="549">
                  <c:v>0.77985537557637619</c:v>
                </c:pt>
                <c:pt idx="550">
                  <c:v>0.76536686473017934</c:v>
                </c:pt>
                <c:pt idx="551">
                  <c:v>0.75083114245056592</c:v>
                </c:pt>
                <c:pt idx="552">
                  <c:v>0.73624910536935584</c:v>
                </c:pt>
                <c:pt idx="553">
                  <c:v>0.72162165297528358</c:v>
                </c:pt>
                <c:pt idx="554">
                  <c:v>0.70694968755851428</c:v>
                </c:pt>
                <c:pt idx="555">
                  <c:v>0.69223411415498615</c:v>
                </c:pt>
                <c:pt idx="556">
                  <c:v>0.67747584049058296</c:v>
                </c:pt>
                <c:pt idx="557">
                  <c:v>0.66267577692514146</c:v>
                </c:pt>
                <c:pt idx="558">
                  <c:v>0.64783483639629835</c:v>
                </c:pt>
                <c:pt idx="559">
                  <c:v>0.63295393436317182</c:v>
                </c:pt>
                <c:pt idx="560">
                  <c:v>0.61803398874989457</c:v>
                </c:pt>
                <c:pt idx="561">
                  <c:v>0.60307591988899123</c:v>
                </c:pt>
                <c:pt idx="562">
                  <c:v>0.58808065046460778</c:v>
                </c:pt>
                <c:pt idx="563">
                  <c:v>0.5730491054555813</c:v>
                </c:pt>
                <c:pt idx="564">
                  <c:v>0.55798221207844323</c:v>
                </c:pt>
                <c:pt idx="565">
                  <c:v>0.54288089973013332</c:v>
                </c:pt>
                <c:pt idx="566">
                  <c:v>0.52774609993073063</c:v>
                </c:pt>
                <c:pt idx="567">
                  <c:v>0.5125787462659781</c:v>
                </c:pt>
                <c:pt idx="568">
                  <c:v>0.49737977432969366</c:v>
                </c:pt>
                <c:pt idx="569">
                  <c:v>0.48215012166606147</c:v>
                </c:pt>
                <c:pt idx="570">
                  <c:v>0.46689072771179502</c:v>
                </c:pt>
                <c:pt idx="571">
                  <c:v>0.45160253373819165</c:v>
                </c:pt>
                <c:pt idx="572">
                  <c:v>0.43628648279306942</c:v>
                </c:pt>
                <c:pt idx="573">
                  <c:v>0.42094351964259569</c:v>
                </c:pt>
                <c:pt idx="574">
                  <c:v>0.40557459071300939</c:v>
                </c:pt>
                <c:pt idx="575">
                  <c:v>0.39018064403224101</c:v>
                </c:pt>
                <c:pt idx="576">
                  <c:v>0.37476262917143383</c:v>
                </c:pt>
                <c:pt idx="577">
                  <c:v>0.35932149718636885</c:v>
                </c:pt>
                <c:pt idx="578">
                  <c:v>0.3438582005588029</c:v>
                </c:pt>
                <c:pt idx="579">
                  <c:v>0.32837369313770975</c:v>
                </c:pt>
                <c:pt idx="580">
                  <c:v>0.3128689300804457</c:v>
                </c:pt>
                <c:pt idx="581">
                  <c:v>0.29734486779383001</c:v>
                </c:pt>
                <c:pt idx="582">
                  <c:v>0.2818024638751494</c:v>
                </c:pt>
                <c:pt idx="583">
                  <c:v>0.26624267705308891</c:v>
                </c:pt>
                <c:pt idx="584">
                  <c:v>0.25066646712859275</c:v>
                </c:pt>
                <c:pt idx="585">
                  <c:v>0.23507479491565872</c:v>
                </c:pt>
                <c:pt idx="586">
                  <c:v>0.21946862218207405</c:v>
                </c:pt>
                <c:pt idx="587">
                  <c:v>0.20384891159008367</c:v>
                </c:pt>
                <c:pt idx="588">
                  <c:v>0.1882166266370123</c:v>
                </c:pt>
                <c:pt idx="589">
                  <c:v>0.17257273159583048</c:v>
                </c:pt>
                <c:pt idx="590">
                  <c:v>0.15691819145567371</c:v>
                </c:pt>
                <c:pt idx="591">
                  <c:v>0.14125397186231725</c:v>
                </c:pt>
                <c:pt idx="592">
                  <c:v>0.12558103905861073</c:v>
                </c:pt>
                <c:pt idx="593">
                  <c:v>0.10990035982487555</c:v>
                </c:pt>
                <c:pt idx="594">
                  <c:v>9.4212901419268566E-2</c:v>
                </c:pt>
                <c:pt idx="595">
                  <c:v>7.8519631518121441E-2</c:v>
                </c:pt>
                <c:pt idx="596">
                  <c:v>6.2821518156240888E-2</c:v>
                </c:pt>
                <c:pt idx="597">
                  <c:v>4.7119529667204701E-2</c:v>
                </c:pt>
                <c:pt idx="598">
                  <c:v>3.1414634623625828E-2</c:v>
                </c:pt>
                <c:pt idx="599">
                  <c:v>1.5707801777407236E-2</c:v>
                </c:pt>
                <c:pt idx="600">
                  <c:v>1.5344062825883853E-14</c:v>
                </c:pt>
                <c:pt idx="601">
                  <c:v>1.5707801777437923E-2</c:v>
                </c:pt>
                <c:pt idx="602">
                  <c:v>3.14146346236574E-2</c:v>
                </c:pt>
                <c:pt idx="603">
                  <c:v>4.7119529667236267E-2</c:v>
                </c:pt>
                <c:pt idx="604">
                  <c:v>6.282151815627246E-2</c:v>
                </c:pt>
                <c:pt idx="605">
                  <c:v>7.8519631518152985E-2</c:v>
                </c:pt>
                <c:pt idx="606">
                  <c:v>9.4212901419300998E-2</c:v>
                </c:pt>
                <c:pt idx="607">
                  <c:v>0.10990035982490708</c:v>
                </c:pt>
                <c:pt idx="608">
                  <c:v>0.12558103905864224</c:v>
                </c:pt>
                <c:pt idx="609">
                  <c:v>0.14125397186234875</c:v>
                </c:pt>
                <c:pt idx="610">
                  <c:v>0.15691819145570518</c:v>
                </c:pt>
                <c:pt idx="611">
                  <c:v>0.17257273159586284</c:v>
                </c:pt>
                <c:pt idx="612">
                  <c:v>0.18821662663704461</c:v>
                </c:pt>
                <c:pt idx="613">
                  <c:v>0.20384891159011595</c:v>
                </c:pt>
                <c:pt idx="614">
                  <c:v>0.2194686221821063</c:v>
                </c:pt>
                <c:pt idx="615">
                  <c:v>0.23507479491569097</c:v>
                </c:pt>
                <c:pt idx="616">
                  <c:v>0.25066646712862406</c:v>
                </c:pt>
                <c:pt idx="617">
                  <c:v>0.26624267705312016</c:v>
                </c:pt>
                <c:pt idx="618">
                  <c:v>0.28180246387518065</c:v>
                </c:pt>
                <c:pt idx="619">
                  <c:v>0.29734486779386121</c:v>
                </c:pt>
                <c:pt idx="620">
                  <c:v>0.31286893008047778</c:v>
                </c:pt>
                <c:pt idx="621">
                  <c:v>0.32837369313774178</c:v>
                </c:pt>
                <c:pt idx="622">
                  <c:v>0.34385820055883487</c:v>
                </c:pt>
                <c:pt idx="623">
                  <c:v>0.35932149718640077</c:v>
                </c:pt>
                <c:pt idx="624">
                  <c:v>0.37476262917146486</c:v>
                </c:pt>
                <c:pt idx="625">
                  <c:v>0.39018064403227198</c:v>
                </c:pt>
                <c:pt idx="626">
                  <c:v>0.40557459071304031</c:v>
                </c:pt>
                <c:pt idx="627">
                  <c:v>0.42094351964262655</c:v>
                </c:pt>
                <c:pt idx="628">
                  <c:v>0.43628648279310112</c:v>
                </c:pt>
                <c:pt idx="629">
                  <c:v>0.45160253373822329</c:v>
                </c:pt>
                <c:pt idx="630">
                  <c:v>0.4668907277118266</c:v>
                </c:pt>
                <c:pt idx="631">
                  <c:v>0.48215012166609295</c:v>
                </c:pt>
                <c:pt idx="632">
                  <c:v>0.49737977432972513</c:v>
                </c:pt>
                <c:pt idx="633">
                  <c:v>0.51257874626600863</c:v>
                </c:pt>
                <c:pt idx="634">
                  <c:v>0.52774609993076105</c:v>
                </c:pt>
                <c:pt idx="635">
                  <c:v>0.54288089973016374</c:v>
                </c:pt>
                <c:pt idx="636">
                  <c:v>0.55798221207847354</c:v>
                </c:pt>
                <c:pt idx="637">
                  <c:v>0.57304910545561238</c:v>
                </c:pt>
                <c:pt idx="638">
                  <c:v>0.58808065046462354</c:v>
                </c:pt>
                <c:pt idx="639">
                  <c:v>0.60307591988900688</c:v>
                </c:pt>
                <c:pt idx="640">
                  <c:v>0.61803398874991022</c:v>
                </c:pt>
                <c:pt idx="641">
                  <c:v>0.63295393436318748</c:v>
                </c:pt>
                <c:pt idx="642">
                  <c:v>0.64783483639631401</c:v>
                </c:pt>
                <c:pt idx="643">
                  <c:v>0.662675776925157</c:v>
                </c:pt>
                <c:pt idx="644">
                  <c:v>0.67747584049059772</c:v>
                </c:pt>
                <c:pt idx="645">
                  <c:v>0.69223411415500069</c:v>
                </c:pt>
                <c:pt idx="646">
                  <c:v>0.70694968755852972</c:v>
                </c:pt>
                <c:pt idx="647">
                  <c:v>0.7216216529752989</c:v>
                </c:pt>
                <c:pt idx="648">
                  <c:v>0.73624910536937116</c:v>
                </c:pt>
                <c:pt idx="649">
                  <c:v>0.75083114245058125</c:v>
                </c:pt>
                <c:pt idx="650">
                  <c:v>0.76536686473019455</c:v>
                </c:pt>
                <c:pt idx="651">
                  <c:v>0.7798553755763914</c:v>
                </c:pt>
                <c:pt idx="652">
                  <c:v>0.7942957812695759</c:v>
                </c:pt>
                <c:pt idx="653">
                  <c:v>0.80868719105750453</c:v>
                </c:pt>
                <c:pt idx="654">
                  <c:v>0.82302871721023285</c:v>
                </c:pt>
                <c:pt idx="655">
                  <c:v>0.83731947507487126</c:v>
                </c:pt>
                <c:pt idx="656">
                  <c:v>0.85155858313016031</c:v>
                </c:pt>
                <c:pt idx="657">
                  <c:v>0.8657451630408427</c:v>
                </c:pt>
                <c:pt idx="658">
                  <c:v>0.87987833971184415</c:v>
                </c:pt>
                <c:pt idx="659">
                  <c:v>0.89395724134225596</c:v>
                </c:pt>
                <c:pt idx="660">
                  <c:v>0.90798099947910726</c:v>
                </c:pt>
                <c:pt idx="661">
                  <c:v>0.92194874907093816</c:v>
                </c:pt>
                <c:pt idx="662">
                  <c:v>0.93585962852116011</c:v>
                </c:pt>
                <c:pt idx="663">
                  <c:v>0.94971277974120316</c:v>
                </c:pt>
                <c:pt idx="664">
                  <c:v>0.96350734820344441</c:v>
                </c:pt>
                <c:pt idx="665">
                  <c:v>0.97724248299392369</c:v>
                </c:pt>
                <c:pt idx="666">
                  <c:v>0.99091733686482864</c:v>
                </c:pt>
                <c:pt idx="667">
                  <c:v>1.0045310662867586</c:v>
                </c:pt>
                <c:pt idx="668">
                  <c:v>1.018082831500756</c:v>
                </c:pt>
                <c:pt idx="669">
                  <c:v>1.0315717965701081</c:v>
                </c:pt>
                <c:pt idx="670">
                  <c:v>1.0449971294319107</c:v>
                </c:pt>
                <c:pt idx="671">
                  <c:v>1.0583580019483949</c:v>
                </c:pt>
                <c:pt idx="672">
                  <c:v>1.0716535899580069</c:v>
                </c:pt>
                <c:pt idx="673">
                  <c:v>1.0848830733262509</c:v>
                </c:pt>
                <c:pt idx="674">
                  <c:v>1.0980456359962767</c:v>
                </c:pt>
                <c:pt idx="675">
                  <c:v>1.1111404660392175</c:v>
                </c:pt>
                <c:pt idx="676">
                  <c:v>1.124166755704274</c:v>
                </c:pt>
                <c:pt idx="677">
                  <c:v>1.1371237014685407</c:v>
                </c:pt>
                <c:pt idx="678">
                  <c:v>1.1500105040865698</c:v>
                </c:pt>
                <c:pt idx="679">
                  <c:v>1.1628263686396736</c:v>
                </c:pt>
                <c:pt idx="680">
                  <c:v>1.1755705045849594</c:v>
                </c:pt>
                <c:pt idx="681">
                  <c:v>1.1882421258040901</c:v>
                </c:pt>
                <c:pt idx="682">
                  <c:v>1.2008404506517809</c:v>
                </c:pt>
                <c:pt idx="683">
                  <c:v>1.2133647020040119</c:v>
                </c:pt>
                <c:pt idx="684">
                  <c:v>1.2258141073059654</c:v>
                </c:pt>
                <c:pt idx="685">
                  <c:v>1.2381878986196804</c:v>
                </c:pt>
                <c:pt idx="686">
                  <c:v>1.2504853126714226</c:v>
                </c:pt>
                <c:pt idx="687">
                  <c:v>1.2627055908987674</c:v>
                </c:pt>
                <c:pt idx="688">
                  <c:v>1.2748479794973913</c:v>
                </c:pt>
                <c:pt idx="689">
                  <c:v>1.2869117294675703</c:v>
                </c:pt>
                <c:pt idx="690">
                  <c:v>1.2988960966603795</c:v>
                </c:pt>
                <c:pt idx="691">
                  <c:v>1.3108003418236001</c:v>
                </c:pt>
                <c:pt idx="692">
                  <c:v>1.3226237306473156</c:v>
                </c:pt>
                <c:pt idx="693">
                  <c:v>1.3343655338092111</c:v>
                </c:pt>
                <c:pt idx="694">
                  <c:v>1.3460250270195584</c:v>
                </c:pt>
                <c:pt idx="695">
                  <c:v>1.3576014910658951</c:v>
                </c:pt>
                <c:pt idx="696">
                  <c:v>1.3690942118573888</c:v>
                </c:pt>
                <c:pt idx="697">
                  <c:v>1.3805024804688861</c:v>
                </c:pt>
                <c:pt idx="698">
                  <c:v>1.3918255931846404</c:v>
                </c:pt>
                <c:pt idx="699">
                  <c:v>1.4030628515417229</c:v>
                </c:pt>
                <c:pt idx="700">
                  <c:v>1.4142135623731065</c:v>
                </c:pt>
                <c:pt idx="701">
                  <c:v>1.425277037850422</c:v>
                </c:pt>
                <c:pt idx="702">
                  <c:v>1.4362525955263887</c:v>
                </c:pt>
                <c:pt idx="703">
                  <c:v>1.4471395583769096</c:v>
                </c:pt>
                <c:pt idx="704">
                  <c:v>1.4579372548428338</c:v>
                </c:pt>
                <c:pt idx="705">
                  <c:v>1.4686450188713818</c:v>
                </c:pt>
                <c:pt idx="706">
                  <c:v>1.4792621899572305</c:v>
                </c:pt>
                <c:pt idx="707">
                  <c:v>1.4897881131832551</c:v>
                </c:pt>
                <c:pt idx="708">
                  <c:v>1.5002221392609298</c:v>
                </c:pt>
                <c:pt idx="709">
                  <c:v>1.510563624570378</c:v>
                </c:pt>
                <c:pt idx="710">
                  <c:v>1.5208119312000723</c:v>
                </c:pt>
                <c:pt idx="711">
                  <c:v>1.5309664269861867</c:v>
                </c:pt>
                <c:pt idx="712">
                  <c:v>1.5410264855515887</c:v>
                </c:pt>
                <c:pt idx="713">
                  <c:v>1.5509914863444789</c:v>
                </c:pt>
                <c:pt idx="714">
                  <c:v>1.5608608146766694</c:v>
                </c:pt>
                <c:pt idx="715">
                  <c:v>1.5706338617615001</c:v>
                </c:pt>
                <c:pt idx="716">
                  <c:v>1.5803100247513908</c:v>
                </c:pt>
                <c:pt idx="717">
                  <c:v>1.58988870677503</c:v>
                </c:pt>
                <c:pt idx="718">
                  <c:v>1.5993693169741909</c:v>
                </c:pt>
                <c:pt idx="719">
                  <c:v>1.6087512705401785</c:v>
                </c:pt>
                <c:pt idx="720">
                  <c:v>1.6180339887499038</c:v>
                </c:pt>
                <c:pt idx="721">
                  <c:v>1.627216899001583</c:v>
                </c:pt>
                <c:pt idx="722">
                  <c:v>1.6362994348500555</c:v>
                </c:pt>
                <c:pt idx="723">
                  <c:v>1.6452810360417287</c:v>
                </c:pt>
                <c:pt idx="724">
                  <c:v>1.6541611485491325</c:v>
                </c:pt>
                <c:pt idx="725">
                  <c:v>1.6629392246050991</c:v>
                </c:pt>
                <c:pt idx="726">
                  <c:v>1.671614722736549</c:v>
                </c:pt>
                <c:pt idx="727">
                  <c:v>1.6801871077978923</c:v>
                </c:pt>
                <c:pt idx="728">
                  <c:v>1.6886558510040384</c:v>
                </c:pt>
                <c:pt idx="729">
                  <c:v>1.6970204299630154</c:v>
                </c:pt>
                <c:pt idx="730">
                  <c:v>1.7052803287081924</c:v>
                </c:pt>
                <c:pt idx="731">
                  <c:v>1.7134350377301071</c:v>
                </c:pt>
                <c:pt idx="732">
                  <c:v>1.7214840540078955</c:v>
                </c:pt>
                <c:pt idx="733">
                  <c:v>1.7294268810403182</c:v>
                </c:pt>
                <c:pt idx="734">
                  <c:v>1.7372630288763904</c:v>
                </c:pt>
                <c:pt idx="735">
                  <c:v>1.7449920141456019</c:v>
                </c:pt>
                <c:pt idx="736">
                  <c:v>1.7526133600877347</c:v>
                </c:pt>
                <c:pt idx="737">
                  <c:v>1.7601265965822712</c:v>
                </c:pt>
                <c:pt idx="738">
                  <c:v>1.767531260177394</c:v>
                </c:pt>
                <c:pt idx="739">
                  <c:v>1.7748268941185736</c:v>
                </c:pt>
                <c:pt idx="740">
                  <c:v>1.7820130483767431</c:v>
                </c:pt>
                <c:pt idx="741">
                  <c:v>1.7890892796760574</c:v>
                </c:pt>
                <c:pt idx="742">
                  <c:v>1.7960551515212382</c:v>
                </c:pt>
                <c:pt idx="743">
                  <c:v>1.8029102342244983</c:v>
                </c:pt>
                <c:pt idx="744">
                  <c:v>1.8096541049320458</c:v>
                </c:pt>
                <c:pt idx="745">
                  <c:v>1.8162863476501692</c:v>
                </c:pt>
                <c:pt idx="746">
                  <c:v>1.822806553270897</c:v>
                </c:pt>
                <c:pt idx="747">
                  <c:v>1.8292143195972337</c:v>
                </c:pt>
                <c:pt idx="748">
                  <c:v>1.8355092513679685</c:v>
                </c:pt>
                <c:pt idx="749">
                  <c:v>1.8416909602820586</c:v>
                </c:pt>
                <c:pt idx="750">
                  <c:v>1.8477590650225795</c:v>
                </c:pt>
                <c:pt idx="751">
                  <c:v>1.8537131912802476</c:v>
                </c:pt>
                <c:pt idx="752">
                  <c:v>1.8595529717765087</c:v>
                </c:pt>
                <c:pt idx="753">
                  <c:v>1.865278046286194</c:v>
                </c:pt>
                <c:pt idx="754">
                  <c:v>1.8708880616597403</c:v>
                </c:pt>
                <c:pt idx="755">
                  <c:v>1.8763826718449736</c:v>
                </c:pt>
                <c:pt idx="756">
                  <c:v>1.8817615379084565</c:v>
                </c:pt>
                <c:pt idx="757">
                  <c:v>1.8870243280563925</c:v>
                </c:pt>
                <c:pt idx="758">
                  <c:v>1.8921707176550957</c:v>
                </c:pt>
                <c:pt idx="759">
                  <c:v>1.8972003892510143</c:v>
                </c:pt>
                <c:pt idx="760">
                  <c:v>1.9021130325903122</c:v>
                </c:pt>
                <c:pt idx="761">
                  <c:v>1.9069083446380073</c:v>
                </c:pt>
                <c:pt idx="762">
                  <c:v>1.9115860295966649</c:v>
                </c:pt>
                <c:pt idx="763">
                  <c:v>1.9161457989246429</c:v>
                </c:pt>
                <c:pt idx="764">
                  <c:v>1.9205873713538906</c:v>
                </c:pt>
                <c:pt idx="765">
                  <c:v>1.924910472907299</c:v>
                </c:pt>
                <c:pt idx="766">
                  <c:v>1.9291148369156004</c:v>
                </c:pt>
                <c:pt idx="767">
                  <c:v>1.9332002040338185</c:v>
                </c:pt>
                <c:pt idx="768">
                  <c:v>1.9371663222572661</c:v>
                </c:pt>
                <c:pt idx="769">
                  <c:v>1.9410129469370887</c:v>
                </c:pt>
                <c:pt idx="770">
                  <c:v>1.9447398407953569</c:v>
                </c:pt>
                <c:pt idx="771">
                  <c:v>1.9483467739397022</c:v>
                </c:pt>
                <c:pt idx="772">
                  <c:v>1.9518335238774982</c:v>
                </c:pt>
                <c:pt idx="773">
                  <c:v>1.9551998755295847</c:v>
                </c:pt>
                <c:pt idx="774">
                  <c:v>1.9584456212435348</c:v>
                </c:pt>
                <c:pt idx="775">
                  <c:v>1.961570560806464</c:v>
                </c:pt>
                <c:pt idx="776">
                  <c:v>1.9645745014573803</c:v>
                </c:pt>
                <c:pt idx="777">
                  <c:v>1.9674572578990746</c:v>
                </c:pt>
                <c:pt idx="778">
                  <c:v>1.9702186523095506</c:v>
                </c:pt>
                <c:pt idx="779">
                  <c:v>1.9728585143529935</c:v>
                </c:pt>
                <c:pt idx="780">
                  <c:v>1.975376681190278</c:v>
                </c:pt>
                <c:pt idx="781">
                  <c:v>1.9777729974890115</c:v>
                </c:pt>
                <c:pt idx="782">
                  <c:v>1.9800473154331173</c:v>
                </c:pt>
                <c:pt idx="783">
                  <c:v>1.9821994947319517</c:v>
                </c:pt>
                <c:pt idx="784">
                  <c:v>1.9842294026289575</c:v>
                </c:pt>
                <c:pt idx="785">
                  <c:v>1.9861369139098544</c:v>
                </c:pt>
                <c:pt idx="786">
                  <c:v>1.9879219109103612</c:v>
                </c:pt>
                <c:pt idx="787">
                  <c:v>1.9895842835234545</c:v>
                </c:pt>
                <c:pt idx="788">
                  <c:v>1.9911239292061615</c:v>
                </c:pt>
                <c:pt idx="789">
                  <c:v>1.9925407529858838</c:v>
                </c:pt>
                <c:pt idx="790">
                  <c:v>1.9938346674662573</c:v>
                </c:pt>
                <c:pt idx="791">
                  <c:v>1.9950055928325414</c:v>
                </c:pt>
                <c:pt idx="792">
                  <c:v>1.9960534568565442</c:v>
                </c:pt>
                <c:pt idx="793">
                  <c:v>1.9969781949010768</c:v>
                </c:pt>
                <c:pt idx="794">
                  <c:v>1.9977797499239407</c:v>
                </c:pt>
                <c:pt idx="795">
                  <c:v>1.9984580724814465</c:v>
                </c:pt>
                <c:pt idx="796">
                  <c:v>1.9990131207314636</c:v>
                </c:pt>
                <c:pt idx="797">
                  <c:v>1.9994448604360016</c:v>
                </c:pt>
                <c:pt idx="798">
                  <c:v>1.9997532649633214</c:v>
                </c:pt>
                <c:pt idx="799">
                  <c:v>1.9999383152895795</c:v>
                </c:pt>
                <c:pt idx="800">
                  <c:v>2</c:v>
                </c:pt>
                <c:pt idx="801">
                  <c:v>1.9999383152895793</c:v>
                </c:pt>
                <c:pt idx="802">
                  <c:v>1.999753264963321</c:v>
                </c:pt>
                <c:pt idx="803">
                  <c:v>1.9994448604360007</c:v>
                </c:pt>
                <c:pt idx="804">
                  <c:v>1.9990131207314625</c:v>
                </c:pt>
                <c:pt idx="805">
                  <c:v>1.9984580724814454</c:v>
                </c:pt>
                <c:pt idx="806">
                  <c:v>1.9977797499239391</c:v>
                </c:pt>
                <c:pt idx="807">
                  <c:v>1.996978194901075</c:v>
                </c:pt>
                <c:pt idx="808">
                  <c:v>1.9960534568565422</c:v>
                </c:pt>
                <c:pt idx="809">
                  <c:v>1.995005592832539</c:v>
                </c:pt>
                <c:pt idx="810">
                  <c:v>1.9938346674662548</c:v>
                </c:pt>
                <c:pt idx="811">
                  <c:v>1.9925407529858812</c:v>
                </c:pt>
                <c:pt idx="812">
                  <c:v>1.9911239292061584</c:v>
                </c:pt>
                <c:pt idx="813">
                  <c:v>1.9895842835234514</c:v>
                </c:pt>
                <c:pt idx="814">
                  <c:v>1.9879219109103576</c:v>
                </c:pt>
                <c:pt idx="815">
                  <c:v>1.9861369139098508</c:v>
                </c:pt>
                <c:pt idx="816">
                  <c:v>1.9842294026289538</c:v>
                </c:pt>
                <c:pt idx="817">
                  <c:v>1.9821994947319475</c:v>
                </c:pt>
                <c:pt idx="818">
                  <c:v>1.9800473154331129</c:v>
                </c:pt>
                <c:pt idx="819">
                  <c:v>1.9777729974890068</c:v>
                </c:pt>
                <c:pt idx="820">
                  <c:v>1.9753766811902729</c:v>
                </c:pt>
                <c:pt idx="821">
                  <c:v>1.9728585143529884</c:v>
                </c:pt>
                <c:pt idx="822">
                  <c:v>1.9702186523095451</c:v>
                </c:pt>
                <c:pt idx="823">
                  <c:v>1.967457257899069</c:v>
                </c:pt>
                <c:pt idx="824">
                  <c:v>1.9645745014573743</c:v>
                </c:pt>
                <c:pt idx="825">
                  <c:v>1.9615705608064578</c:v>
                </c:pt>
                <c:pt idx="826">
                  <c:v>1.9584456212435284</c:v>
                </c:pt>
                <c:pt idx="827">
                  <c:v>1.9551998755295781</c:v>
                </c:pt>
                <c:pt idx="828">
                  <c:v>1.9518335238774913</c:v>
                </c:pt>
                <c:pt idx="829">
                  <c:v>1.9483467739396949</c:v>
                </c:pt>
                <c:pt idx="830">
                  <c:v>1.9447398407953496</c:v>
                </c:pt>
                <c:pt idx="831">
                  <c:v>1.9410129469370812</c:v>
                </c:pt>
                <c:pt idx="832">
                  <c:v>1.9371663222572584</c:v>
                </c:pt>
                <c:pt idx="833">
                  <c:v>1.9332002040338105</c:v>
                </c:pt>
                <c:pt idx="834">
                  <c:v>1.9291148369155919</c:v>
                </c:pt>
                <c:pt idx="835">
                  <c:v>1.9249104729072903</c:v>
                </c:pt>
                <c:pt idx="836">
                  <c:v>1.9205873713538819</c:v>
                </c:pt>
                <c:pt idx="837">
                  <c:v>1.9161457989246338</c:v>
                </c:pt>
                <c:pt idx="838">
                  <c:v>1.9115860295966556</c:v>
                </c:pt>
                <c:pt idx="839">
                  <c:v>1.9069083446379977</c:v>
                </c:pt>
                <c:pt idx="840">
                  <c:v>1.9021130325903024</c:v>
                </c:pt>
                <c:pt idx="841">
                  <c:v>1.8972003892510043</c:v>
                </c:pt>
                <c:pt idx="842">
                  <c:v>1.8921707176550855</c:v>
                </c:pt>
                <c:pt idx="843">
                  <c:v>1.8870243280563819</c:v>
                </c:pt>
                <c:pt idx="844">
                  <c:v>1.8817615379084456</c:v>
                </c:pt>
                <c:pt idx="845">
                  <c:v>1.8763826718449628</c:v>
                </c:pt>
                <c:pt idx="846">
                  <c:v>1.870888061659729</c:v>
                </c:pt>
                <c:pt idx="847">
                  <c:v>1.8652780462861824</c:v>
                </c:pt>
                <c:pt idx="848">
                  <c:v>1.8595529717764969</c:v>
                </c:pt>
                <c:pt idx="849">
                  <c:v>1.8537131912802358</c:v>
                </c:pt>
                <c:pt idx="850">
                  <c:v>1.8477590650225673</c:v>
                </c:pt>
                <c:pt idx="851">
                  <c:v>1.8416909602820462</c:v>
                </c:pt>
                <c:pt idx="852">
                  <c:v>1.8355092513679561</c:v>
                </c:pt>
                <c:pt idx="853">
                  <c:v>1.8292143195972208</c:v>
                </c:pt>
                <c:pt idx="854">
                  <c:v>1.8228065532708839</c:v>
                </c:pt>
                <c:pt idx="855">
                  <c:v>1.8162863476501558</c:v>
                </c:pt>
                <c:pt idx="856">
                  <c:v>1.8096541049320323</c:v>
                </c:pt>
                <c:pt idx="857">
                  <c:v>1.8029102342244845</c:v>
                </c:pt>
                <c:pt idx="858">
                  <c:v>1.7960551515212244</c:v>
                </c:pt>
                <c:pt idx="859">
                  <c:v>1.7890892796760429</c:v>
                </c:pt>
                <c:pt idx="860">
                  <c:v>1.7820130483767285</c:v>
                </c:pt>
                <c:pt idx="861">
                  <c:v>1.7748268941185592</c:v>
                </c:pt>
                <c:pt idx="862">
                  <c:v>1.7675312601773796</c:v>
                </c:pt>
                <c:pt idx="863">
                  <c:v>1.7601265965822563</c:v>
                </c:pt>
                <c:pt idx="864">
                  <c:v>1.7526133600877196</c:v>
                </c:pt>
                <c:pt idx="865">
                  <c:v>1.7449920141455866</c:v>
                </c:pt>
                <c:pt idx="866">
                  <c:v>1.7372630288763748</c:v>
                </c:pt>
                <c:pt idx="867">
                  <c:v>1.7294268810403024</c:v>
                </c:pt>
                <c:pt idx="868">
                  <c:v>1.7214840540078793</c:v>
                </c:pt>
                <c:pt idx="869">
                  <c:v>1.7134350377300911</c:v>
                </c:pt>
                <c:pt idx="870">
                  <c:v>1.7052803287081764</c:v>
                </c:pt>
                <c:pt idx="871">
                  <c:v>1.6970204299629992</c:v>
                </c:pt>
                <c:pt idx="872">
                  <c:v>1.6886558510040217</c:v>
                </c:pt>
                <c:pt idx="873">
                  <c:v>1.6801871077978752</c:v>
                </c:pt>
                <c:pt idx="874">
                  <c:v>1.6716147227365319</c:v>
                </c:pt>
                <c:pt idx="875">
                  <c:v>1.6629392246050816</c:v>
                </c:pt>
                <c:pt idx="876">
                  <c:v>1.6541611485491148</c:v>
                </c:pt>
                <c:pt idx="877">
                  <c:v>1.6452810360417105</c:v>
                </c:pt>
                <c:pt idx="878">
                  <c:v>1.6362994348500377</c:v>
                </c:pt>
                <c:pt idx="879">
                  <c:v>1.6272168990015647</c:v>
                </c:pt>
                <c:pt idx="880">
                  <c:v>1.6180339887498856</c:v>
                </c:pt>
                <c:pt idx="881">
                  <c:v>1.6087512705401597</c:v>
                </c:pt>
                <c:pt idx="882">
                  <c:v>1.5993693169741716</c:v>
                </c:pt>
                <c:pt idx="883">
                  <c:v>1.5898887067750105</c:v>
                </c:pt>
                <c:pt idx="884">
                  <c:v>1.5803100247513711</c:v>
                </c:pt>
                <c:pt idx="885">
                  <c:v>1.5706338617614801</c:v>
                </c:pt>
                <c:pt idx="886">
                  <c:v>1.5608608146766496</c:v>
                </c:pt>
                <c:pt idx="887">
                  <c:v>1.5509914863444592</c:v>
                </c:pt>
                <c:pt idx="888">
                  <c:v>1.5410264855515683</c:v>
                </c:pt>
                <c:pt idx="889">
                  <c:v>1.5309664269861663</c:v>
                </c:pt>
                <c:pt idx="890">
                  <c:v>1.5208119312000516</c:v>
                </c:pt>
                <c:pt idx="891">
                  <c:v>1.5105636245703569</c:v>
                </c:pt>
                <c:pt idx="892">
                  <c:v>1.5002221392609085</c:v>
                </c:pt>
                <c:pt idx="893">
                  <c:v>1.4897881131832336</c:v>
                </c:pt>
                <c:pt idx="894">
                  <c:v>1.4792621899572089</c:v>
                </c:pt>
                <c:pt idx="895">
                  <c:v>1.4686450188713602</c:v>
                </c:pt>
                <c:pt idx="896">
                  <c:v>1.4579372548428122</c:v>
                </c:pt>
                <c:pt idx="897">
                  <c:v>1.4471395583768878</c:v>
                </c:pt>
                <c:pt idx="898">
                  <c:v>1.4362525955263667</c:v>
                </c:pt>
                <c:pt idx="899">
                  <c:v>1.4252770378503996</c:v>
                </c:pt>
                <c:pt idx="900">
                  <c:v>1.414213562373084</c:v>
                </c:pt>
                <c:pt idx="901">
                  <c:v>1.4030628515417003</c:v>
                </c:pt>
                <c:pt idx="902">
                  <c:v>1.3918255931846175</c:v>
                </c:pt>
                <c:pt idx="903">
                  <c:v>1.3805024804688628</c:v>
                </c:pt>
                <c:pt idx="904">
                  <c:v>1.3690942118573659</c:v>
                </c:pt>
                <c:pt idx="905">
                  <c:v>1.3576014910658718</c:v>
                </c:pt>
                <c:pt idx="906">
                  <c:v>1.3460250270195351</c:v>
                </c:pt>
                <c:pt idx="907">
                  <c:v>1.3343655338091875</c:v>
                </c:pt>
                <c:pt idx="908">
                  <c:v>1.3226237306472919</c:v>
                </c:pt>
                <c:pt idx="909">
                  <c:v>1.3108003418235761</c:v>
                </c:pt>
                <c:pt idx="910">
                  <c:v>1.2988960966603553</c:v>
                </c:pt>
                <c:pt idx="911">
                  <c:v>1.2869117294675458</c:v>
                </c:pt>
                <c:pt idx="912">
                  <c:v>1.2748479794973673</c:v>
                </c:pt>
                <c:pt idx="913">
                  <c:v>1.2627055908987432</c:v>
                </c:pt>
                <c:pt idx="914">
                  <c:v>1.250485312671398</c:v>
                </c:pt>
                <c:pt idx="915">
                  <c:v>1.2381878986196557</c:v>
                </c:pt>
                <c:pt idx="916">
                  <c:v>1.2258141073059405</c:v>
                </c:pt>
                <c:pt idx="917">
                  <c:v>1.2133647020039871</c:v>
                </c:pt>
                <c:pt idx="918">
                  <c:v>1.2008404506517556</c:v>
                </c:pt>
                <c:pt idx="919">
                  <c:v>1.1882421258040645</c:v>
                </c:pt>
                <c:pt idx="920">
                  <c:v>1.1755705045849334</c:v>
                </c:pt>
                <c:pt idx="921">
                  <c:v>1.1628263686396483</c:v>
                </c:pt>
                <c:pt idx="922">
                  <c:v>1.1500105040865443</c:v>
                </c:pt>
                <c:pt idx="923">
                  <c:v>1.1371237014685149</c:v>
                </c:pt>
                <c:pt idx="924">
                  <c:v>1.1241667557042483</c:v>
                </c:pt>
                <c:pt idx="925">
                  <c:v>1.1111404660391913</c:v>
                </c:pt>
                <c:pt idx="926">
                  <c:v>1.0980456359962503</c:v>
                </c:pt>
                <c:pt idx="927">
                  <c:v>1.0848830733262242</c:v>
                </c:pt>
                <c:pt idx="928">
                  <c:v>1.07165358995798</c:v>
                </c:pt>
                <c:pt idx="929">
                  <c:v>1.0583580019483678</c:v>
                </c:pt>
                <c:pt idx="930">
                  <c:v>1.0449971294318843</c:v>
                </c:pt>
                <c:pt idx="931">
                  <c:v>1.0315717965700815</c:v>
                </c:pt>
                <c:pt idx="932">
                  <c:v>1.0180828315007291</c:v>
                </c:pt>
                <c:pt idx="933">
                  <c:v>1.0045310662867299</c:v>
                </c:pt>
                <c:pt idx="934">
                  <c:v>0.9909173368648001</c:v>
                </c:pt>
                <c:pt idx="935">
                  <c:v>0.97724248299389493</c:v>
                </c:pt>
                <c:pt idx="936">
                  <c:v>0.96350734820341544</c:v>
                </c:pt>
                <c:pt idx="937">
                  <c:v>0.94971277974117396</c:v>
                </c:pt>
                <c:pt idx="938">
                  <c:v>0.93585962852113147</c:v>
                </c:pt>
                <c:pt idx="939">
                  <c:v>0.92194874907091207</c:v>
                </c:pt>
                <c:pt idx="940">
                  <c:v>0.90798099947908095</c:v>
                </c:pt>
                <c:pt idx="941">
                  <c:v>0.89395724134222954</c:v>
                </c:pt>
                <c:pt idx="942">
                  <c:v>0.8798783397118175</c:v>
                </c:pt>
                <c:pt idx="943">
                  <c:v>0.86574516304081506</c:v>
                </c:pt>
                <c:pt idx="944">
                  <c:v>0.85155858313013244</c:v>
                </c:pt>
                <c:pt idx="945">
                  <c:v>0.83731947507484195</c:v>
                </c:pt>
                <c:pt idx="946">
                  <c:v>0.82302871721020321</c:v>
                </c:pt>
                <c:pt idx="947">
                  <c:v>0.80868719105747555</c:v>
                </c:pt>
                <c:pt idx="948">
                  <c:v>0.79429578126954681</c:v>
                </c:pt>
                <c:pt idx="949">
                  <c:v>0.77985537557636209</c:v>
                </c:pt>
                <c:pt idx="950">
                  <c:v>0.76536686473016491</c:v>
                </c:pt>
                <c:pt idx="951">
                  <c:v>0.7508311424505516</c:v>
                </c:pt>
                <c:pt idx="952">
                  <c:v>0.73624910536934129</c:v>
                </c:pt>
                <c:pt idx="953">
                  <c:v>0.72162165297526892</c:v>
                </c:pt>
                <c:pt idx="954">
                  <c:v>0.70694968755849952</c:v>
                </c:pt>
                <c:pt idx="955">
                  <c:v>0.69223411415497116</c:v>
                </c:pt>
                <c:pt idx="956">
                  <c:v>0.67747584049056786</c:v>
                </c:pt>
                <c:pt idx="957">
                  <c:v>0.66267577692512714</c:v>
                </c:pt>
                <c:pt idx="958">
                  <c:v>0.64783483639628403</c:v>
                </c:pt>
                <c:pt idx="959">
                  <c:v>0.63295393436315739</c:v>
                </c:pt>
                <c:pt idx="960">
                  <c:v>0.61803398874987991</c:v>
                </c:pt>
                <c:pt idx="961">
                  <c:v>0.60307591988897635</c:v>
                </c:pt>
                <c:pt idx="962">
                  <c:v>0.5880806504645929</c:v>
                </c:pt>
                <c:pt idx="963">
                  <c:v>0.57304910545558152</c:v>
                </c:pt>
                <c:pt idx="964">
                  <c:v>0.55798221207844334</c:v>
                </c:pt>
                <c:pt idx="965">
                  <c:v>0.54288089973013332</c:v>
                </c:pt>
                <c:pt idx="966">
                  <c:v>0.52774609993073063</c:v>
                </c:pt>
                <c:pt idx="967">
                  <c:v>0.5125787462659781</c:v>
                </c:pt>
                <c:pt idx="968">
                  <c:v>0.49737977432969432</c:v>
                </c:pt>
                <c:pt idx="969">
                  <c:v>0.48215012166606208</c:v>
                </c:pt>
                <c:pt idx="970">
                  <c:v>0.46689072771179552</c:v>
                </c:pt>
                <c:pt idx="971">
                  <c:v>0.45160253373819204</c:v>
                </c:pt>
                <c:pt idx="972">
                  <c:v>0.43628648279306975</c:v>
                </c:pt>
                <c:pt idx="973">
                  <c:v>0.42094351964259591</c:v>
                </c:pt>
                <c:pt idx="974">
                  <c:v>0.40557459071300961</c:v>
                </c:pt>
                <c:pt idx="975">
                  <c:v>0.39018064403224112</c:v>
                </c:pt>
                <c:pt idx="976">
                  <c:v>0.37476262917143383</c:v>
                </c:pt>
                <c:pt idx="977">
                  <c:v>0.35932149718636963</c:v>
                </c:pt>
                <c:pt idx="978">
                  <c:v>0.34385820055880362</c:v>
                </c:pt>
                <c:pt idx="979">
                  <c:v>0.32837369313771037</c:v>
                </c:pt>
                <c:pt idx="980">
                  <c:v>0.31286893008044619</c:v>
                </c:pt>
                <c:pt idx="981">
                  <c:v>0.29734486779383046</c:v>
                </c:pt>
                <c:pt idx="982">
                  <c:v>0.28180246387514979</c:v>
                </c:pt>
                <c:pt idx="983">
                  <c:v>0.26624267705308913</c:v>
                </c:pt>
                <c:pt idx="984">
                  <c:v>0.25066646712859292</c:v>
                </c:pt>
                <c:pt idx="985">
                  <c:v>0.23507479491565969</c:v>
                </c:pt>
                <c:pt idx="986">
                  <c:v>0.21946862218207489</c:v>
                </c:pt>
                <c:pt idx="987">
                  <c:v>0.20384891159008445</c:v>
                </c:pt>
                <c:pt idx="988">
                  <c:v>0.18821662663701297</c:v>
                </c:pt>
                <c:pt idx="989">
                  <c:v>0.17257273159583109</c:v>
                </c:pt>
                <c:pt idx="990">
                  <c:v>0.1569181914556744</c:v>
                </c:pt>
                <c:pt idx="991">
                  <c:v>0.14125397186231786</c:v>
                </c:pt>
                <c:pt idx="992">
                  <c:v>0.1255810390586112</c:v>
                </c:pt>
                <c:pt idx="993">
                  <c:v>0.10990035982487596</c:v>
                </c:pt>
                <c:pt idx="994">
                  <c:v>9.4212901419269773E-2</c:v>
                </c:pt>
                <c:pt idx="995">
                  <c:v>7.8519631518121663E-2</c:v>
                </c:pt>
                <c:pt idx="996">
                  <c:v>6.2821518156240888E-2</c:v>
                </c:pt>
                <c:pt idx="997">
                  <c:v>4.7119529667204604E-2</c:v>
                </c:pt>
                <c:pt idx="998">
                  <c:v>3.1414634623625648E-2</c:v>
                </c:pt>
                <c:pt idx="999">
                  <c:v>1.570780177740699E-2</c:v>
                </c:pt>
                <c:pt idx="100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近似式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Sheet1!$A$2:$A$1002</c:f>
              <c:numCache>
                <c:formatCode>General</c:formatCode>
                <c:ptCount val="1001"/>
                <c:pt idx="0">
                  <c:v>1</c:v>
                </c:pt>
                <c:pt idx="1">
                  <c:v>0.999</c:v>
                </c:pt>
                <c:pt idx="2">
                  <c:v>0.998</c:v>
                </c:pt>
                <c:pt idx="3">
                  <c:v>0.997</c:v>
                </c:pt>
                <c:pt idx="4">
                  <c:v>0.996</c:v>
                </c:pt>
                <c:pt idx="5">
                  <c:v>0.995</c:v>
                </c:pt>
                <c:pt idx="6">
                  <c:v>0.99399999999999999</c:v>
                </c:pt>
                <c:pt idx="7">
                  <c:v>0.99299999999999999</c:v>
                </c:pt>
                <c:pt idx="8">
                  <c:v>0.99199999999999999</c:v>
                </c:pt>
                <c:pt idx="9">
                  <c:v>0.99099999999999999</c:v>
                </c:pt>
                <c:pt idx="10">
                  <c:v>0.99</c:v>
                </c:pt>
                <c:pt idx="11">
                  <c:v>0.98899999999999999</c:v>
                </c:pt>
                <c:pt idx="12">
                  <c:v>0.98799999999999999</c:v>
                </c:pt>
                <c:pt idx="13">
                  <c:v>0.98699999999999999</c:v>
                </c:pt>
                <c:pt idx="14">
                  <c:v>0.98599999999999999</c:v>
                </c:pt>
                <c:pt idx="15">
                  <c:v>0.98499999999999999</c:v>
                </c:pt>
                <c:pt idx="16">
                  <c:v>0.98399999999999999</c:v>
                </c:pt>
                <c:pt idx="17">
                  <c:v>0.98299999999999998</c:v>
                </c:pt>
                <c:pt idx="18">
                  <c:v>0.98199999999999998</c:v>
                </c:pt>
                <c:pt idx="19">
                  <c:v>0.98099999999999998</c:v>
                </c:pt>
                <c:pt idx="20">
                  <c:v>0.98</c:v>
                </c:pt>
                <c:pt idx="21">
                  <c:v>0.97899999999999998</c:v>
                </c:pt>
                <c:pt idx="22">
                  <c:v>0.97799999999999998</c:v>
                </c:pt>
                <c:pt idx="23">
                  <c:v>0.97699999999999998</c:v>
                </c:pt>
                <c:pt idx="24">
                  <c:v>0.97599999999999998</c:v>
                </c:pt>
                <c:pt idx="25">
                  <c:v>0.97499999999999998</c:v>
                </c:pt>
                <c:pt idx="26">
                  <c:v>0.97399999999999998</c:v>
                </c:pt>
                <c:pt idx="27">
                  <c:v>0.97299999999999998</c:v>
                </c:pt>
                <c:pt idx="28">
                  <c:v>0.97199999999999998</c:v>
                </c:pt>
                <c:pt idx="29">
                  <c:v>0.97099999999999997</c:v>
                </c:pt>
                <c:pt idx="30">
                  <c:v>0.97</c:v>
                </c:pt>
                <c:pt idx="31">
                  <c:v>0.96899999999999997</c:v>
                </c:pt>
                <c:pt idx="32">
                  <c:v>0.96799999999999997</c:v>
                </c:pt>
                <c:pt idx="33">
                  <c:v>0.96699999999999997</c:v>
                </c:pt>
                <c:pt idx="34">
                  <c:v>0.96599999999999997</c:v>
                </c:pt>
                <c:pt idx="35">
                  <c:v>0.96499999999999997</c:v>
                </c:pt>
                <c:pt idx="36">
                  <c:v>0.96399999999999997</c:v>
                </c:pt>
                <c:pt idx="37">
                  <c:v>0.96299999999999997</c:v>
                </c:pt>
                <c:pt idx="38">
                  <c:v>0.96199999999999997</c:v>
                </c:pt>
                <c:pt idx="39">
                  <c:v>0.96099999999999997</c:v>
                </c:pt>
                <c:pt idx="40">
                  <c:v>0.96</c:v>
                </c:pt>
                <c:pt idx="41">
                  <c:v>0.95899999999999996</c:v>
                </c:pt>
                <c:pt idx="42">
                  <c:v>0.95799999999999996</c:v>
                </c:pt>
                <c:pt idx="43">
                  <c:v>0.95699999999999996</c:v>
                </c:pt>
                <c:pt idx="44">
                  <c:v>0.95599999999999996</c:v>
                </c:pt>
                <c:pt idx="45">
                  <c:v>0.95499999999999996</c:v>
                </c:pt>
                <c:pt idx="46">
                  <c:v>0.95399999999999996</c:v>
                </c:pt>
                <c:pt idx="47">
                  <c:v>0.95299999999999996</c:v>
                </c:pt>
                <c:pt idx="48">
                  <c:v>0.95199999999999996</c:v>
                </c:pt>
                <c:pt idx="49">
                  <c:v>0.95099999999999996</c:v>
                </c:pt>
                <c:pt idx="50">
                  <c:v>0.95</c:v>
                </c:pt>
                <c:pt idx="51">
                  <c:v>0.94899999999999995</c:v>
                </c:pt>
                <c:pt idx="52">
                  <c:v>0.94799999999999995</c:v>
                </c:pt>
                <c:pt idx="53">
                  <c:v>0.94699999999999995</c:v>
                </c:pt>
                <c:pt idx="54">
                  <c:v>0.94599999999999995</c:v>
                </c:pt>
                <c:pt idx="55">
                  <c:v>0.94499999999999995</c:v>
                </c:pt>
                <c:pt idx="56">
                  <c:v>0.94399999999999995</c:v>
                </c:pt>
                <c:pt idx="57">
                  <c:v>0.94299999999999995</c:v>
                </c:pt>
                <c:pt idx="58">
                  <c:v>0.94199999999999995</c:v>
                </c:pt>
                <c:pt idx="59">
                  <c:v>0.94099999999999995</c:v>
                </c:pt>
                <c:pt idx="60">
                  <c:v>0.94</c:v>
                </c:pt>
                <c:pt idx="61">
                  <c:v>0.93899999999999995</c:v>
                </c:pt>
                <c:pt idx="62">
                  <c:v>0.93799999999999994</c:v>
                </c:pt>
                <c:pt idx="63">
                  <c:v>0.93700000000000006</c:v>
                </c:pt>
                <c:pt idx="64">
                  <c:v>0.93600000000000005</c:v>
                </c:pt>
                <c:pt idx="65">
                  <c:v>0.93500000000000005</c:v>
                </c:pt>
                <c:pt idx="66">
                  <c:v>0.93400000000000005</c:v>
                </c:pt>
                <c:pt idx="67">
                  <c:v>0.93300000000000005</c:v>
                </c:pt>
                <c:pt idx="68">
                  <c:v>0.93200000000000005</c:v>
                </c:pt>
                <c:pt idx="69">
                  <c:v>0.93100000000000005</c:v>
                </c:pt>
                <c:pt idx="70">
                  <c:v>0.93</c:v>
                </c:pt>
                <c:pt idx="71">
                  <c:v>0.92900000000000005</c:v>
                </c:pt>
                <c:pt idx="72">
                  <c:v>0.92800000000000005</c:v>
                </c:pt>
                <c:pt idx="73">
                  <c:v>0.92700000000000005</c:v>
                </c:pt>
                <c:pt idx="74">
                  <c:v>0.92600000000000005</c:v>
                </c:pt>
                <c:pt idx="75">
                  <c:v>0.92500000000000004</c:v>
                </c:pt>
                <c:pt idx="76">
                  <c:v>0.92400000000000004</c:v>
                </c:pt>
                <c:pt idx="77">
                  <c:v>0.92300000000000004</c:v>
                </c:pt>
                <c:pt idx="78">
                  <c:v>0.92200000000000004</c:v>
                </c:pt>
                <c:pt idx="79">
                  <c:v>0.92100000000000004</c:v>
                </c:pt>
                <c:pt idx="80">
                  <c:v>0.92</c:v>
                </c:pt>
                <c:pt idx="81">
                  <c:v>0.91900000000000004</c:v>
                </c:pt>
                <c:pt idx="82">
                  <c:v>0.91800000000000004</c:v>
                </c:pt>
                <c:pt idx="83">
                  <c:v>0.91700000000000004</c:v>
                </c:pt>
                <c:pt idx="84">
                  <c:v>0.91600000000000004</c:v>
                </c:pt>
                <c:pt idx="85">
                  <c:v>0.91500000000000004</c:v>
                </c:pt>
                <c:pt idx="86">
                  <c:v>0.91400000000000003</c:v>
                </c:pt>
                <c:pt idx="87">
                  <c:v>0.91300000000000003</c:v>
                </c:pt>
                <c:pt idx="88">
                  <c:v>0.91200000000000003</c:v>
                </c:pt>
                <c:pt idx="89">
                  <c:v>0.91100000000000003</c:v>
                </c:pt>
                <c:pt idx="90">
                  <c:v>0.91</c:v>
                </c:pt>
                <c:pt idx="91">
                  <c:v>0.90900000000000003</c:v>
                </c:pt>
                <c:pt idx="92">
                  <c:v>0.90800000000000003</c:v>
                </c:pt>
                <c:pt idx="93">
                  <c:v>0.90700000000000003</c:v>
                </c:pt>
                <c:pt idx="94">
                  <c:v>0.90600000000000003</c:v>
                </c:pt>
                <c:pt idx="95">
                  <c:v>0.90500000000000003</c:v>
                </c:pt>
                <c:pt idx="96">
                  <c:v>0.90400000000000003</c:v>
                </c:pt>
                <c:pt idx="97">
                  <c:v>0.90300000000000002</c:v>
                </c:pt>
                <c:pt idx="98">
                  <c:v>0.90200000000000002</c:v>
                </c:pt>
                <c:pt idx="99">
                  <c:v>0.90100000000000002</c:v>
                </c:pt>
                <c:pt idx="100">
                  <c:v>0.9</c:v>
                </c:pt>
                <c:pt idx="101">
                  <c:v>0.89900000000000002</c:v>
                </c:pt>
                <c:pt idx="102">
                  <c:v>0.89800000000000002</c:v>
                </c:pt>
                <c:pt idx="103">
                  <c:v>0.89700000000000002</c:v>
                </c:pt>
                <c:pt idx="104">
                  <c:v>0.89600000000000002</c:v>
                </c:pt>
                <c:pt idx="105">
                  <c:v>0.89500000000000002</c:v>
                </c:pt>
                <c:pt idx="106">
                  <c:v>0.89400000000000002</c:v>
                </c:pt>
                <c:pt idx="107">
                  <c:v>0.89300000000000002</c:v>
                </c:pt>
                <c:pt idx="108">
                  <c:v>0.89200000000000002</c:v>
                </c:pt>
                <c:pt idx="109">
                  <c:v>0.89100000000000001</c:v>
                </c:pt>
                <c:pt idx="110">
                  <c:v>0.89</c:v>
                </c:pt>
                <c:pt idx="111">
                  <c:v>0.88900000000000001</c:v>
                </c:pt>
                <c:pt idx="112">
                  <c:v>0.88800000000000001</c:v>
                </c:pt>
                <c:pt idx="113">
                  <c:v>0.88700000000000001</c:v>
                </c:pt>
                <c:pt idx="114">
                  <c:v>0.88600000000000001</c:v>
                </c:pt>
                <c:pt idx="115">
                  <c:v>0.88500000000000001</c:v>
                </c:pt>
                <c:pt idx="116">
                  <c:v>0.88400000000000001</c:v>
                </c:pt>
                <c:pt idx="117">
                  <c:v>0.88300000000000001</c:v>
                </c:pt>
                <c:pt idx="118">
                  <c:v>0.88200000000000001</c:v>
                </c:pt>
                <c:pt idx="119">
                  <c:v>0.88100000000000001</c:v>
                </c:pt>
                <c:pt idx="120">
                  <c:v>0.88</c:v>
                </c:pt>
                <c:pt idx="121">
                  <c:v>0.879</c:v>
                </c:pt>
                <c:pt idx="122">
                  <c:v>0.878</c:v>
                </c:pt>
                <c:pt idx="123">
                  <c:v>0.877</c:v>
                </c:pt>
                <c:pt idx="124">
                  <c:v>0.876</c:v>
                </c:pt>
                <c:pt idx="125">
                  <c:v>0.875</c:v>
                </c:pt>
                <c:pt idx="126">
                  <c:v>0.874</c:v>
                </c:pt>
                <c:pt idx="127">
                  <c:v>0.873</c:v>
                </c:pt>
                <c:pt idx="128">
                  <c:v>0.872</c:v>
                </c:pt>
                <c:pt idx="129">
                  <c:v>0.871</c:v>
                </c:pt>
                <c:pt idx="130">
                  <c:v>0.87</c:v>
                </c:pt>
                <c:pt idx="131">
                  <c:v>0.86899999999999999</c:v>
                </c:pt>
                <c:pt idx="132">
                  <c:v>0.86799999999999999</c:v>
                </c:pt>
                <c:pt idx="133">
                  <c:v>0.86699999999999999</c:v>
                </c:pt>
                <c:pt idx="134">
                  <c:v>0.86599999999999999</c:v>
                </c:pt>
                <c:pt idx="135">
                  <c:v>0.86499999999999999</c:v>
                </c:pt>
                <c:pt idx="136">
                  <c:v>0.86399999999999999</c:v>
                </c:pt>
                <c:pt idx="137">
                  <c:v>0.86299999999999999</c:v>
                </c:pt>
                <c:pt idx="138">
                  <c:v>0.86199999999999999</c:v>
                </c:pt>
                <c:pt idx="139">
                  <c:v>0.86099999999999999</c:v>
                </c:pt>
                <c:pt idx="140">
                  <c:v>0.86</c:v>
                </c:pt>
                <c:pt idx="141">
                  <c:v>0.85899999999999999</c:v>
                </c:pt>
                <c:pt idx="142">
                  <c:v>0.85799999999999998</c:v>
                </c:pt>
                <c:pt idx="143">
                  <c:v>0.85699999999999998</c:v>
                </c:pt>
                <c:pt idx="144">
                  <c:v>0.85599999999999998</c:v>
                </c:pt>
                <c:pt idx="145">
                  <c:v>0.85499999999999998</c:v>
                </c:pt>
                <c:pt idx="146">
                  <c:v>0.85399999999999998</c:v>
                </c:pt>
                <c:pt idx="147">
                  <c:v>0.85299999999999998</c:v>
                </c:pt>
                <c:pt idx="148">
                  <c:v>0.85199999999999998</c:v>
                </c:pt>
                <c:pt idx="149">
                  <c:v>0.85099999999999998</c:v>
                </c:pt>
                <c:pt idx="150">
                  <c:v>0.85</c:v>
                </c:pt>
                <c:pt idx="151">
                  <c:v>0.84899999999999998</c:v>
                </c:pt>
                <c:pt idx="152">
                  <c:v>0.84799999999999998</c:v>
                </c:pt>
                <c:pt idx="153">
                  <c:v>0.84699999999999998</c:v>
                </c:pt>
                <c:pt idx="154">
                  <c:v>0.84599999999999997</c:v>
                </c:pt>
                <c:pt idx="155">
                  <c:v>0.84499999999999997</c:v>
                </c:pt>
                <c:pt idx="156">
                  <c:v>0.84399999999999997</c:v>
                </c:pt>
                <c:pt idx="157">
                  <c:v>0.84299999999999997</c:v>
                </c:pt>
                <c:pt idx="158">
                  <c:v>0.84199999999999997</c:v>
                </c:pt>
                <c:pt idx="159">
                  <c:v>0.84099999999999997</c:v>
                </c:pt>
                <c:pt idx="160">
                  <c:v>0.84</c:v>
                </c:pt>
                <c:pt idx="161">
                  <c:v>0.83899999999999997</c:v>
                </c:pt>
                <c:pt idx="162">
                  <c:v>0.83799999999999997</c:v>
                </c:pt>
                <c:pt idx="163">
                  <c:v>0.83699999999999997</c:v>
                </c:pt>
                <c:pt idx="164">
                  <c:v>0.83599999999999997</c:v>
                </c:pt>
                <c:pt idx="165">
                  <c:v>0.83499999999999996</c:v>
                </c:pt>
                <c:pt idx="166">
                  <c:v>0.83399999999999996</c:v>
                </c:pt>
                <c:pt idx="167">
                  <c:v>0.83299999999999996</c:v>
                </c:pt>
                <c:pt idx="168">
                  <c:v>0.83199999999999996</c:v>
                </c:pt>
                <c:pt idx="169">
                  <c:v>0.83099999999999996</c:v>
                </c:pt>
                <c:pt idx="170">
                  <c:v>0.83</c:v>
                </c:pt>
                <c:pt idx="171">
                  <c:v>0.82899999999999996</c:v>
                </c:pt>
                <c:pt idx="172">
                  <c:v>0.82799999999999996</c:v>
                </c:pt>
                <c:pt idx="173">
                  <c:v>0.82699999999999996</c:v>
                </c:pt>
                <c:pt idx="174">
                  <c:v>0.82599999999999996</c:v>
                </c:pt>
                <c:pt idx="175">
                  <c:v>0.82499999999999996</c:v>
                </c:pt>
                <c:pt idx="176">
                  <c:v>0.82399999999999995</c:v>
                </c:pt>
                <c:pt idx="177">
                  <c:v>0.82299999999999995</c:v>
                </c:pt>
                <c:pt idx="178">
                  <c:v>0.82199999999999995</c:v>
                </c:pt>
                <c:pt idx="179">
                  <c:v>0.82099999999999995</c:v>
                </c:pt>
                <c:pt idx="180">
                  <c:v>0.82</c:v>
                </c:pt>
                <c:pt idx="181">
                  <c:v>0.81899999999999995</c:v>
                </c:pt>
                <c:pt idx="182">
                  <c:v>0.81799999999999995</c:v>
                </c:pt>
                <c:pt idx="183">
                  <c:v>0.81699999999999995</c:v>
                </c:pt>
                <c:pt idx="184">
                  <c:v>0.81599999999999995</c:v>
                </c:pt>
                <c:pt idx="185">
                  <c:v>0.81499999999999995</c:v>
                </c:pt>
                <c:pt idx="186">
                  <c:v>0.81399999999999995</c:v>
                </c:pt>
                <c:pt idx="187">
                  <c:v>0.81299999999999994</c:v>
                </c:pt>
                <c:pt idx="188">
                  <c:v>0.81200000000000006</c:v>
                </c:pt>
                <c:pt idx="189">
                  <c:v>0.81100000000000005</c:v>
                </c:pt>
                <c:pt idx="190">
                  <c:v>0.81</c:v>
                </c:pt>
                <c:pt idx="191">
                  <c:v>0.80900000000000005</c:v>
                </c:pt>
                <c:pt idx="192">
                  <c:v>0.80800000000000005</c:v>
                </c:pt>
                <c:pt idx="193">
                  <c:v>0.80700000000000005</c:v>
                </c:pt>
                <c:pt idx="194">
                  <c:v>0.80600000000000005</c:v>
                </c:pt>
                <c:pt idx="195">
                  <c:v>0.80500000000000005</c:v>
                </c:pt>
                <c:pt idx="196">
                  <c:v>0.80400000000000005</c:v>
                </c:pt>
                <c:pt idx="197">
                  <c:v>0.80300000000000005</c:v>
                </c:pt>
                <c:pt idx="198">
                  <c:v>0.80200000000000005</c:v>
                </c:pt>
                <c:pt idx="199">
                  <c:v>0.80100000000000005</c:v>
                </c:pt>
                <c:pt idx="200">
                  <c:v>0.8</c:v>
                </c:pt>
                <c:pt idx="201">
                  <c:v>0.79900000000000004</c:v>
                </c:pt>
                <c:pt idx="202">
                  <c:v>0.79800000000000004</c:v>
                </c:pt>
                <c:pt idx="203">
                  <c:v>0.79700000000000004</c:v>
                </c:pt>
                <c:pt idx="204">
                  <c:v>0.79600000000000004</c:v>
                </c:pt>
                <c:pt idx="205">
                  <c:v>0.79500000000000004</c:v>
                </c:pt>
                <c:pt idx="206">
                  <c:v>0.79400000000000004</c:v>
                </c:pt>
                <c:pt idx="207">
                  <c:v>0.79300000000000004</c:v>
                </c:pt>
                <c:pt idx="208">
                  <c:v>0.79200000000000004</c:v>
                </c:pt>
                <c:pt idx="209">
                  <c:v>0.79100000000000004</c:v>
                </c:pt>
                <c:pt idx="210">
                  <c:v>0.79</c:v>
                </c:pt>
                <c:pt idx="211">
                  <c:v>0.78900000000000003</c:v>
                </c:pt>
                <c:pt idx="212">
                  <c:v>0.78800000000000003</c:v>
                </c:pt>
                <c:pt idx="213">
                  <c:v>0.78700000000000003</c:v>
                </c:pt>
                <c:pt idx="214">
                  <c:v>0.78600000000000003</c:v>
                </c:pt>
                <c:pt idx="215">
                  <c:v>0.78500000000000003</c:v>
                </c:pt>
                <c:pt idx="216">
                  <c:v>0.78400000000000003</c:v>
                </c:pt>
                <c:pt idx="217">
                  <c:v>0.78300000000000003</c:v>
                </c:pt>
                <c:pt idx="218">
                  <c:v>0.78200000000000003</c:v>
                </c:pt>
                <c:pt idx="219">
                  <c:v>0.78100000000000003</c:v>
                </c:pt>
                <c:pt idx="220">
                  <c:v>0.78</c:v>
                </c:pt>
                <c:pt idx="221">
                  <c:v>0.77900000000000003</c:v>
                </c:pt>
                <c:pt idx="222">
                  <c:v>0.77800000000000002</c:v>
                </c:pt>
                <c:pt idx="223">
                  <c:v>0.77700000000000002</c:v>
                </c:pt>
                <c:pt idx="224">
                  <c:v>0.77600000000000002</c:v>
                </c:pt>
                <c:pt idx="225">
                  <c:v>0.77500000000000002</c:v>
                </c:pt>
                <c:pt idx="226">
                  <c:v>0.77400000000000002</c:v>
                </c:pt>
                <c:pt idx="227">
                  <c:v>0.77300000000000002</c:v>
                </c:pt>
                <c:pt idx="228">
                  <c:v>0.77200000000000002</c:v>
                </c:pt>
                <c:pt idx="229">
                  <c:v>0.77100000000000002</c:v>
                </c:pt>
                <c:pt idx="230">
                  <c:v>0.77</c:v>
                </c:pt>
                <c:pt idx="231">
                  <c:v>0.76900000000000002</c:v>
                </c:pt>
                <c:pt idx="232">
                  <c:v>0.76800000000000002</c:v>
                </c:pt>
                <c:pt idx="233">
                  <c:v>0.76700000000000002</c:v>
                </c:pt>
                <c:pt idx="234">
                  <c:v>0.76600000000000001</c:v>
                </c:pt>
                <c:pt idx="235">
                  <c:v>0.76500000000000001</c:v>
                </c:pt>
                <c:pt idx="236">
                  <c:v>0.76400000000000001</c:v>
                </c:pt>
                <c:pt idx="237">
                  <c:v>0.76300000000000001</c:v>
                </c:pt>
                <c:pt idx="238">
                  <c:v>0.76200000000000001</c:v>
                </c:pt>
                <c:pt idx="239">
                  <c:v>0.76100000000000001</c:v>
                </c:pt>
                <c:pt idx="240">
                  <c:v>0.76</c:v>
                </c:pt>
                <c:pt idx="241">
                  <c:v>0.75900000000000001</c:v>
                </c:pt>
                <c:pt idx="242">
                  <c:v>0.75800000000000001</c:v>
                </c:pt>
                <c:pt idx="243">
                  <c:v>0.75700000000000001</c:v>
                </c:pt>
                <c:pt idx="244">
                  <c:v>0.75600000000000001</c:v>
                </c:pt>
                <c:pt idx="245">
                  <c:v>0.755</c:v>
                </c:pt>
                <c:pt idx="246">
                  <c:v>0.754</c:v>
                </c:pt>
                <c:pt idx="247">
                  <c:v>0.753</c:v>
                </c:pt>
                <c:pt idx="248">
                  <c:v>0.752</c:v>
                </c:pt>
                <c:pt idx="249">
                  <c:v>0.751</c:v>
                </c:pt>
                <c:pt idx="250">
                  <c:v>0.75</c:v>
                </c:pt>
                <c:pt idx="251">
                  <c:v>0.749</c:v>
                </c:pt>
                <c:pt idx="252">
                  <c:v>0.748</c:v>
                </c:pt>
                <c:pt idx="253">
                  <c:v>0.747</c:v>
                </c:pt>
                <c:pt idx="254">
                  <c:v>0.746</c:v>
                </c:pt>
                <c:pt idx="255">
                  <c:v>0.745</c:v>
                </c:pt>
                <c:pt idx="256">
                  <c:v>0.74399999999999999</c:v>
                </c:pt>
                <c:pt idx="257">
                  <c:v>0.74299999999999999</c:v>
                </c:pt>
                <c:pt idx="258">
                  <c:v>0.74199999999999999</c:v>
                </c:pt>
                <c:pt idx="259">
                  <c:v>0.74099999999999999</c:v>
                </c:pt>
                <c:pt idx="260">
                  <c:v>0.74</c:v>
                </c:pt>
                <c:pt idx="261">
                  <c:v>0.73899999999999999</c:v>
                </c:pt>
                <c:pt idx="262">
                  <c:v>0.73799999999999999</c:v>
                </c:pt>
                <c:pt idx="263">
                  <c:v>0.73699999999999999</c:v>
                </c:pt>
                <c:pt idx="264">
                  <c:v>0.73599999999999999</c:v>
                </c:pt>
                <c:pt idx="265">
                  <c:v>0.73499999999999999</c:v>
                </c:pt>
                <c:pt idx="266">
                  <c:v>0.73399999999999999</c:v>
                </c:pt>
                <c:pt idx="267">
                  <c:v>0.73299999999999998</c:v>
                </c:pt>
                <c:pt idx="268">
                  <c:v>0.73199999999999998</c:v>
                </c:pt>
                <c:pt idx="269">
                  <c:v>0.73099999999999998</c:v>
                </c:pt>
                <c:pt idx="270">
                  <c:v>0.73</c:v>
                </c:pt>
                <c:pt idx="271">
                  <c:v>0.72899999999999998</c:v>
                </c:pt>
                <c:pt idx="272">
                  <c:v>0.72799999999999998</c:v>
                </c:pt>
                <c:pt idx="273">
                  <c:v>0.72699999999999998</c:v>
                </c:pt>
                <c:pt idx="274">
                  <c:v>0.72599999999999998</c:v>
                </c:pt>
                <c:pt idx="275">
                  <c:v>0.72499999999999998</c:v>
                </c:pt>
                <c:pt idx="276">
                  <c:v>0.72399999999999998</c:v>
                </c:pt>
                <c:pt idx="277">
                  <c:v>0.72299999999999998</c:v>
                </c:pt>
                <c:pt idx="278">
                  <c:v>0.72199999999999998</c:v>
                </c:pt>
                <c:pt idx="279">
                  <c:v>0.72099999999999997</c:v>
                </c:pt>
                <c:pt idx="280">
                  <c:v>0.72</c:v>
                </c:pt>
                <c:pt idx="281">
                  <c:v>0.71899999999999997</c:v>
                </c:pt>
                <c:pt idx="282">
                  <c:v>0.71799999999999997</c:v>
                </c:pt>
                <c:pt idx="283">
                  <c:v>0.71699999999999997</c:v>
                </c:pt>
                <c:pt idx="284">
                  <c:v>0.71599999999999997</c:v>
                </c:pt>
                <c:pt idx="285">
                  <c:v>0.71499999999999997</c:v>
                </c:pt>
                <c:pt idx="286">
                  <c:v>0.71399999999999997</c:v>
                </c:pt>
                <c:pt idx="287">
                  <c:v>0.71299999999999997</c:v>
                </c:pt>
                <c:pt idx="288">
                  <c:v>0.71199999999999997</c:v>
                </c:pt>
                <c:pt idx="289">
                  <c:v>0.71099999999999997</c:v>
                </c:pt>
                <c:pt idx="290">
                  <c:v>0.71</c:v>
                </c:pt>
                <c:pt idx="291">
                  <c:v>0.70899999999999996</c:v>
                </c:pt>
                <c:pt idx="292">
                  <c:v>0.70799999999999996</c:v>
                </c:pt>
                <c:pt idx="293">
                  <c:v>0.70699999999999996</c:v>
                </c:pt>
                <c:pt idx="294">
                  <c:v>0.70599999999999996</c:v>
                </c:pt>
                <c:pt idx="295">
                  <c:v>0.70499999999999996</c:v>
                </c:pt>
                <c:pt idx="296">
                  <c:v>0.70399999999999996</c:v>
                </c:pt>
                <c:pt idx="297">
                  <c:v>0.70299999999999996</c:v>
                </c:pt>
                <c:pt idx="298">
                  <c:v>0.70199999999999996</c:v>
                </c:pt>
                <c:pt idx="299">
                  <c:v>0.70099999999999996</c:v>
                </c:pt>
                <c:pt idx="300">
                  <c:v>0.7</c:v>
                </c:pt>
                <c:pt idx="301">
                  <c:v>0.69899999999999995</c:v>
                </c:pt>
                <c:pt idx="302">
                  <c:v>0.69799999999999995</c:v>
                </c:pt>
                <c:pt idx="303">
                  <c:v>0.69699999999999995</c:v>
                </c:pt>
                <c:pt idx="304">
                  <c:v>0.69599999999999995</c:v>
                </c:pt>
                <c:pt idx="305">
                  <c:v>0.69499999999999995</c:v>
                </c:pt>
                <c:pt idx="306">
                  <c:v>0.69399999999999995</c:v>
                </c:pt>
                <c:pt idx="307">
                  <c:v>0.69299999999999995</c:v>
                </c:pt>
                <c:pt idx="308">
                  <c:v>0.69199999999999995</c:v>
                </c:pt>
                <c:pt idx="309">
                  <c:v>0.69099999999999995</c:v>
                </c:pt>
                <c:pt idx="310">
                  <c:v>0.69</c:v>
                </c:pt>
                <c:pt idx="311">
                  <c:v>0.68899999999999995</c:v>
                </c:pt>
                <c:pt idx="312">
                  <c:v>0.68799999999999994</c:v>
                </c:pt>
                <c:pt idx="313">
                  <c:v>0.68700000000000006</c:v>
                </c:pt>
                <c:pt idx="314">
                  <c:v>0.68600000000000005</c:v>
                </c:pt>
                <c:pt idx="315">
                  <c:v>0.68500000000000005</c:v>
                </c:pt>
                <c:pt idx="316">
                  <c:v>0.68400000000000005</c:v>
                </c:pt>
                <c:pt idx="317">
                  <c:v>0.68300000000000005</c:v>
                </c:pt>
                <c:pt idx="318">
                  <c:v>0.68200000000000005</c:v>
                </c:pt>
                <c:pt idx="319">
                  <c:v>0.68100000000000005</c:v>
                </c:pt>
                <c:pt idx="320">
                  <c:v>0.68</c:v>
                </c:pt>
                <c:pt idx="321">
                  <c:v>0.67900000000000005</c:v>
                </c:pt>
                <c:pt idx="322">
                  <c:v>0.67800000000000005</c:v>
                </c:pt>
                <c:pt idx="323">
                  <c:v>0.67700000000000005</c:v>
                </c:pt>
                <c:pt idx="324">
                  <c:v>0.67600000000000005</c:v>
                </c:pt>
                <c:pt idx="325">
                  <c:v>0.67500000000000004</c:v>
                </c:pt>
                <c:pt idx="326">
                  <c:v>0.67400000000000004</c:v>
                </c:pt>
                <c:pt idx="327">
                  <c:v>0.67300000000000004</c:v>
                </c:pt>
                <c:pt idx="328">
                  <c:v>0.67200000000000004</c:v>
                </c:pt>
                <c:pt idx="329">
                  <c:v>0.67100000000000004</c:v>
                </c:pt>
                <c:pt idx="330">
                  <c:v>0.67</c:v>
                </c:pt>
                <c:pt idx="331">
                  <c:v>0.66900000000000004</c:v>
                </c:pt>
                <c:pt idx="332">
                  <c:v>0.66800000000000004</c:v>
                </c:pt>
                <c:pt idx="333">
                  <c:v>0.66700000000000004</c:v>
                </c:pt>
                <c:pt idx="334">
                  <c:v>0.66600000000000004</c:v>
                </c:pt>
                <c:pt idx="335">
                  <c:v>0.66500000000000004</c:v>
                </c:pt>
                <c:pt idx="336">
                  <c:v>0.66400000000000003</c:v>
                </c:pt>
                <c:pt idx="337">
                  <c:v>0.66300000000000003</c:v>
                </c:pt>
                <c:pt idx="338">
                  <c:v>0.66200000000000003</c:v>
                </c:pt>
                <c:pt idx="339">
                  <c:v>0.66100000000000003</c:v>
                </c:pt>
                <c:pt idx="340">
                  <c:v>0.66</c:v>
                </c:pt>
                <c:pt idx="341">
                  <c:v>0.65900000000000003</c:v>
                </c:pt>
                <c:pt idx="342">
                  <c:v>0.65800000000000003</c:v>
                </c:pt>
                <c:pt idx="343">
                  <c:v>0.65700000000000003</c:v>
                </c:pt>
                <c:pt idx="344">
                  <c:v>0.65600000000000003</c:v>
                </c:pt>
                <c:pt idx="345">
                  <c:v>0.65500000000000003</c:v>
                </c:pt>
                <c:pt idx="346">
                  <c:v>0.65400000000000003</c:v>
                </c:pt>
                <c:pt idx="347">
                  <c:v>0.65300000000000002</c:v>
                </c:pt>
                <c:pt idx="348">
                  <c:v>0.65200000000000002</c:v>
                </c:pt>
                <c:pt idx="349">
                  <c:v>0.65100000000000002</c:v>
                </c:pt>
                <c:pt idx="350">
                  <c:v>0.65</c:v>
                </c:pt>
                <c:pt idx="351">
                  <c:v>0.64900000000000002</c:v>
                </c:pt>
                <c:pt idx="352">
                  <c:v>0.64800000000000002</c:v>
                </c:pt>
                <c:pt idx="353">
                  <c:v>0.64700000000000002</c:v>
                </c:pt>
                <c:pt idx="354">
                  <c:v>0.64600000000000002</c:v>
                </c:pt>
                <c:pt idx="355">
                  <c:v>0.64500000000000002</c:v>
                </c:pt>
                <c:pt idx="356">
                  <c:v>0.64400000000000002</c:v>
                </c:pt>
                <c:pt idx="357">
                  <c:v>0.64300000000000002</c:v>
                </c:pt>
                <c:pt idx="358">
                  <c:v>0.64200000000000002</c:v>
                </c:pt>
                <c:pt idx="359">
                  <c:v>0.64100000000000001</c:v>
                </c:pt>
                <c:pt idx="360">
                  <c:v>0.64</c:v>
                </c:pt>
                <c:pt idx="361">
                  <c:v>0.63900000000000001</c:v>
                </c:pt>
                <c:pt idx="362">
                  <c:v>0.63800000000000001</c:v>
                </c:pt>
                <c:pt idx="363">
                  <c:v>0.63700000000000001</c:v>
                </c:pt>
                <c:pt idx="364">
                  <c:v>0.63600000000000001</c:v>
                </c:pt>
                <c:pt idx="365">
                  <c:v>0.63500000000000001</c:v>
                </c:pt>
                <c:pt idx="366">
                  <c:v>0.63400000000000001</c:v>
                </c:pt>
                <c:pt idx="367">
                  <c:v>0.63300000000000001</c:v>
                </c:pt>
                <c:pt idx="368">
                  <c:v>0.63200000000000001</c:v>
                </c:pt>
                <c:pt idx="369">
                  <c:v>0.63100000000000001</c:v>
                </c:pt>
                <c:pt idx="370">
                  <c:v>0.63</c:v>
                </c:pt>
                <c:pt idx="371">
                  <c:v>0.629</c:v>
                </c:pt>
                <c:pt idx="372">
                  <c:v>0.628</c:v>
                </c:pt>
                <c:pt idx="373">
                  <c:v>0.627</c:v>
                </c:pt>
                <c:pt idx="374">
                  <c:v>0.626</c:v>
                </c:pt>
                <c:pt idx="375">
                  <c:v>0.625</c:v>
                </c:pt>
                <c:pt idx="376">
                  <c:v>0.624</c:v>
                </c:pt>
                <c:pt idx="377">
                  <c:v>0.623</c:v>
                </c:pt>
                <c:pt idx="378">
                  <c:v>0.622</c:v>
                </c:pt>
                <c:pt idx="379">
                  <c:v>0.621</c:v>
                </c:pt>
                <c:pt idx="380">
                  <c:v>0.62</c:v>
                </c:pt>
                <c:pt idx="381">
                  <c:v>0.61899999999999999</c:v>
                </c:pt>
                <c:pt idx="382">
                  <c:v>0.61799999999999999</c:v>
                </c:pt>
                <c:pt idx="383">
                  <c:v>0.61699999999999999</c:v>
                </c:pt>
                <c:pt idx="384">
                  <c:v>0.61599999999999999</c:v>
                </c:pt>
                <c:pt idx="385">
                  <c:v>0.61499999999999999</c:v>
                </c:pt>
                <c:pt idx="386">
                  <c:v>0.61399999999999999</c:v>
                </c:pt>
                <c:pt idx="387">
                  <c:v>0.61299999999999999</c:v>
                </c:pt>
                <c:pt idx="388">
                  <c:v>0.61199999999999999</c:v>
                </c:pt>
                <c:pt idx="389">
                  <c:v>0.61099999999999999</c:v>
                </c:pt>
                <c:pt idx="390">
                  <c:v>0.61</c:v>
                </c:pt>
                <c:pt idx="391">
                  <c:v>0.60899999999999999</c:v>
                </c:pt>
                <c:pt idx="392">
                  <c:v>0.60799999999999998</c:v>
                </c:pt>
                <c:pt idx="393">
                  <c:v>0.60699999999999998</c:v>
                </c:pt>
                <c:pt idx="394">
                  <c:v>0.60599999999999998</c:v>
                </c:pt>
                <c:pt idx="395">
                  <c:v>0.60499999999999998</c:v>
                </c:pt>
                <c:pt idx="396">
                  <c:v>0.60399999999999998</c:v>
                </c:pt>
                <c:pt idx="397">
                  <c:v>0.60299999999999998</c:v>
                </c:pt>
                <c:pt idx="398">
                  <c:v>0.60199999999999998</c:v>
                </c:pt>
                <c:pt idx="399">
                  <c:v>0.60099999999999998</c:v>
                </c:pt>
                <c:pt idx="400">
                  <c:v>0.6</c:v>
                </c:pt>
                <c:pt idx="401">
                  <c:v>0.59899999999999998</c:v>
                </c:pt>
                <c:pt idx="402">
                  <c:v>0.59799999999999998</c:v>
                </c:pt>
                <c:pt idx="403">
                  <c:v>0.59699999999999998</c:v>
                </c:pt>
                <c:pt idx="404">
                  <c:v>0.59599999999999997</c:v>
                </c:pt>
                <c:pt idx="405">
                  <c:v>0.59499999999999997</c:v>
                </c:pt>
                <c:pt idx="406">
                  <c:v>0.59399999999999997</c:v>
                </c:pt>
                <c:pt idx="407">
                  <c:v>0.59299999999999997</c:v>
                </c:pt>
                <c:pt idx="408">
                  <c:v>0.59199999999999997</c:v>
                </c:pt>
                <c:pt idx="409">
                  <c:v>0.59099999999999997</c:v>
                </c:pt>
                <c:pt idx="410">
                  <c:v>0.59</c:v>
                </c:pt>
                <c:pt idx="411">
                  <c:v>0.58899999999999997</c:v>
                </c:pt>
                <c:pt idx="412">
                  <c:v>0.58799999999999997</c:v>
                </c:pt>
                <c:pt idx="413">
                  <c:v>0.58699999999999997</c:v>
                </c:pt>
                <c:pt idx="414">
                  <c:v>0.58599999999999997</c:v>
                </c:pt>
                <c:pt idx="415">
                  <c:v>0.58499999999999996</c:v>
                </c:pt>
                <c:pt idx="416">
                  <c:v>0.58399999999999996</c:v>
                </c:pt>
                <c:pt idx="417">
                  <c:v>0.58299999999999996</c:v>
                </c:pt>
                <c:pt idx="418">
                  <c:v>0.58199999999999996</c:v>
                </c:pt>
                <c:pt idx="419">
                  <c:v>0.58099999999999996</c:v>
                </c:pt>
                <c:pt idx="420">
                  <c:v>0.57999999999999996</c:v>
                </c:pt>
                <c:pt idx="421">
                  <c:v>0.57899999999999996</c:v>
                </c:pt>
                <c:pt idx="422">
                  <c:v>0.57799999999999996</c:v>
                </c:pt>
                <c:pt idx="423">
                  <c:v>0.57699999999999996</c:v>
                </c:pt>
                <c:pt idx="424">
                  <c:v>0.57599999999999996</c:v>
                </c:pt>
                <c:pt idx="425">
                  <c:v>0.57499999999999996</c:v>
                </c:pt>
                <c:pt idx="426">
                  <c:v>0.57399999999999995</c:v>
                </c:pt>
                <c:pt idx="427">
                  <c:v>0.57299999999999995</c:v>
                </c:pt>
                <c:pt idx="428">
                  <c:v>0.57199999999999995</c:v>
                </c:pt>
                <c:pt idx="429">
                  <c:v>0.57099999999999995</c:v>
                </c:pt>
                <c:pt idx="430">
                  <c:v>0.56999999999999995</c:v>
                </c:pt>
                <c:pt idx="431">
                  <c:v>0.56899999999999995</c:v>
                </c:pt>
                <c:pt idx="432">
                  <c:v>0.56799999999999995</c:v>
                </c:pt>
                <c:pt idx="433">
                  <c:v>0.56699999999999995</c:v>
                </c:pt>
                <c:pt idx="434">
                  <c:v>0.56599999999999995</c:v>
                </c:pt>
                <c:pt idx="435">
                  <c:v>0.56499999999999995</c:v>
                </c:pt>
                <c:pt idx="436">
                  <c:v>0.56399999999999995</c:v>
                </c:pt>
                <c:pt idx="437">
                  <c:v>0.56299999999999994</c:v>
                </c:pt>
                <c:pt idx="438">
                  <c:v>0.56200000000000006</c:v>
                </c:pt>
                <c:pt idx="439">
                  <c:v>0.56100000000000005</c:v>
                </c:pt>
                <c:pt idx="440">
                  <c:v>0.56000000000000005</c:v>
                </c:pt>
                <c:pt idx="441">
                  <c:v>0.55900000000000005</c:v>
                </c:pt>
                <c:pt idx="442">
                  <c:v>0.55800000000000005</c:v>
                </c:pt>
                <c:pt idx="443">
                  <c:v>0.55700000000000005</c:v>
                </c:pt>
                <c:pt idx="444">
                  <c:v>0.55600000000000005</c:v>
                </c:pt>
                <c:pt idx="445">
                  <c:v>0.55500000000000005</c:v>
                </c:pt>
                <c:pt idx="446">
                  <c:v>0.55400000000000005</c:v>
                </c:pt>
                <c:pt idx="447">
                  <c:v>0.55300000000000005</c:v>
                </c:pt>
                <c:pt idx="448">
                  <c:v>0.55200000000000005</c:v>
                </c:pt>
                <c:pt idx="449">
                  <c:v>0.55100000000000005</c:v>
                </c:pt>
                <c:pt idx="450">
                  <c:v>0.55000000000000004</c:v>
                </c:pt>
                <c:pt idx="451">
                  <c:v>0.54900000000000004</c:v>
                </c:pt>
                <c:pt idx="452">
                  <c:v>0.54800000000000004</c:v>
                </c:pt>
                <c:pt idx="453">
                  <c:v>0.54700000000000004</c:v>
                </c:pt>
                <c:pt idx="454">
                  <c:v>0.54600000000000004</c:v>
                </c:pt>
                <c:pt idx="455">
                  <c:v>0.54500000000000004</c:v>
                </c:pt>
                <c:pt idx="456">
                  <c:v>0.54400000000000004</c:v>
                </c:pt>
                <c:pt idx="457">
                  <c:v>0.54300000000000004</c:v>
                </c:pt>
                <c:pt idx="458">
                  <c:v>0.54200000000000004</c:v>
                </c:pt>
                <c:pt idx="459">
                  <c:v>0.54100000000000004</c:v>
                </c:pt>
                <c:pt idx="460">
                  <c:v>0.54</c:v>
                </c:pt>
                <c:pt idx="461">
                  <c:v>0.53900000000000003</c:v>
                </c:pt>
                <c:pt idx="462">
                  <c:v>0.53800000000000003</c:v>
                </c:pt>
                <c:pt idx="463">
                  <c:v>0.53700000000000003</c:v>
                </c:pt>
                <c:pt idx="464">
                  <c:v>0.53600000000000003</c:v>
                </c:pt>
                <c:pt idx="465">
                  <c:v>0.53500000000000003</c:v>
                </c:pt>
                <c:pt idx="466">
                  <c:v>0.53400000000000003</c:v>
                </c:pt>
                <c:pt idx="467">
                  <c:v>0.53300000000000003</c:v>
                </c:pt>
                <c:pt idx="468">
                  <c:v>0.53200000000000003</c:v>
                </c:pt>
                <c:pt idx="469">
                  <c:v>0.53100000000000003</c:v>
                </c:pt>
                <c:pt idx="470">
                  <c:v>0.53</c:v>
                </c:pt>
                <c:pt idx="471">
                  <c:v>0.52900000000000003</c:v>
                </c:pt>
                <c:pt idx="472">
                  <c:v>0.52800000000000002</c:v>
                </c:pt>
                <c:pt idx="473">
                  <c:v>0.52700000000000002</c:v>
                </c:pt>
                <c:pt idx="474">
                  <c:v>0.52600000000000002</c:v>
                </c:pt>
                <c:pt idx="475">
                  <c:v>0.52500000000000002</c:v>
                </c:pt>
                <c:pt idx="476">
                  <c:v>0.52400000000000002</c:v>
                </c:pt>
                <c:pt idx="477">
                  <c:v>0.52300000000000002</c:v>
                </c:pt>
                <c:pt idx="478">
                  <c:v>0.52200000000000002</c:v>
                </c:pt>
                <c:pt idx="479">
                  <c:v>0.52100000000000002</c:v>
                </c:pt>
                <c:pt idx="480">
                  <c:v>0.52</c:v>
                </c:pt>
                <c:pt idx="481">
                  <c:v>0.51900000000000002</c:v>
                </c:pt>
                <c:pt idx="482">
                  <c:v>0.51800000000000002</c:v>
                </c:pt>
                <c:pt idx="483">
                  <c:v>0.51700000000000002</c:v>
                </c:pt>
                <c:pt idx="484">
                  <c:v>0.51600000000000001</c:v>
                </c:pt>
                <c:pt idx="485">
                  <c:v>0.51500000000000001</c:v>
                </c:pt>
                <c:pt idx="486">
                  <c:v>0.51400000000000001</c:v>
                </c:pt>
                <c:pt idx="487">
                  <c:v>0.51300000000000001</c:v>
                </c:pt>
                <c:pt idx="488">
                  <c:v>0.51200000000000001</c:v>
                </c:pt>
                <c:pt idx="489">
                  <c:v>0.51100000000000001</c:v>
                </c:pt>
                <c:pt idx="490">
                  <c:v>0.51</c:v>
                </c:pt>
                <c:pt idx="491">
                  <c:v>0.50900000000000001</c:v>
                </c:pt>
                <c:pt idx="492">
                  <c:v>0.50800000000000001</c:v>
                </c:pt>
                <c:pt idx="493">
                  <c:v>0.50700000000000001</c:v>
                </c:pt>
                <c:pt idx="494">
                  <c:v>0.50600000000000001</c:v>
                </c:pt>
                <c:pt idx="495">
                  <c:v>0.505</c:v>
                </c:pt>
                <c:pt idx="496">
                  <c:v>0.504</c:v>
                </c:pt>
                <c:pt idx="497">
                  <c:v>0.503</c:v>
                </c:pt>
                <c:pt idx="498">
                  <c:v>0.502</c:v>
                </c:pt>
                <c:pt idx="499">
                  <c:v>0.501</c:v>
                </c:pt>
                <c:pt idx="500">
                  <c:v>0.5</c:v>
                </c:pt>
                <c:pt idx="501">
                  <c:v>0.499</c:v>
                </c:pt>
                <c:pt idx="502">
                  <c:v>0.498</c:v>
                </c:pt>
                <c:pt idx="503">
                  <c:v>0.497</c:v>
                </c:pt>
                <c:pt idx="504">
                  <c:v>0.496</c:v>
                </c:pt>
                <c:pt idx="505">
                  <c:v>0.495</c:v>
                </c:pt>
                <c:pt idx="506">
                  <c:v>0.49399999999999999</c:v>
                </c:pt>
                <c:pt idx="507">
                  <c:v>0.49299999999999999</c:v>
                </c:pt>
                <c:pt idx="508">
                  <c:v>0.49199999999999999</c:v>
                </c:pt>
                <c:pt idx="509">
                  <c:v>0.49099999999999999</c:v>
                </c:pt>
                <c:pt idx="510">
                  <c:v>0.49</c:v>
                </c:pt>
                <c:pt idx="511">
                  <c:v>0.48899999999999999</c:v>
                </c:pt>
                <c:pt idx="512">
                  <c:v>0.48799999999999999</c:v>
                </c:pt>
                <c:pt idx="513">
                  <c:v>0.48699999999999999</c:v>
                </c:pt>
                <c:pt idx="514">
                  <c:v>0.48599999999999999</c:v>
                </c:pt>
                <c:pt idx="515">
                  <c:v>0.48499999999999999</c:v>
                </c:pt>
                <c:pt idx="516">
                  <c:v>0.48399999999999999</c:v>
                </c:pt>
                <c:pt idx="517">
                  <c:v>0.48299999999999998</c:v>
                </c:pt>
                <c:pt idx="518">
                  <c:v>0.48199999999999998</c:v>
                </c:pt>
                <c:pt idx="519">
                  <c:v>0.48099999999999998</c:v>
                </c:pt>
                <c:pt idx="520">
                  <c:v>0.48</c:v>
                </c:pt>
                <c:pt idx="521">
                  <c:v>0.47899999999999998</c:v>
                </c:pt>
                <c:pt idx="522">
                  <c:v>0.47799999999999998</c:v>
                </c:pt>
                <c:pt idx="523">
                  <c:v>0.47699999999999998</c:v>
                </c:pt>
                <c:pt idx="524">
                  <c:v>0.47599999999999998</c:v>
                </c:pt>
                <c:pt idx="525">
                  <c:v>0.47499999999999998</c:v>
                </c:pt>
                <c:pt idx="526">
                  <c:v>0.47399999999999998</c:v>
                </c:pt>
                <c:pt idx="527">
                  <c:v>0.47299999999999998</c:v>
                </c:pt>
                <c:pt idx="528">
                  <c:v>0.47199999999999998</c:v>
                </c:pt>
                <c:pt idx="529">
                  <c:v>0.47099999999999997</c:v>
                </c:pt>
                <c:pt idx="530">
                  <c:v>0.47</c:v>
                </c:pt>
                <c:pt idx="531">
                  <c:v>0.46899999999999997</c:v>
                </c:pt>
                <c:pt idx="532">
                  <c:v>0.46800000000000003</c:v>
                </c:pt>
                <c:pt idx="533">
                  <c:v>0.46700000000000003</c:v>
                </c:pt>
                <c:pt idx="534">
                  <c:v>0.46600000000000003</c:v>
                </c:pt>
                <c:pt idx="535">
                  <c:v>0.46500000000000002</c:v>
                </c:pt>
                <c:pt idx="536">
                  <c:v>0.46400000000000002</c:v>
                </c:pt>
                <c:pt idx="537">
                  <c:v>0.46300000000000002</c:v>
                </c:pt>
                <c:pt idx="538">
                  <c:v>0.46200000000000002</c:v>
                </c:pt>
                <c:pt idx="539">
                  <c:v>0.46100000000000002</c:v>
                </c:pt>
                <c:pt idx="540">
                  <c:v>0.46</c:v>
                </c:pt>
                <c:pt idx="541">
                  <c:v>0.45900000000000002</c:v>
                </c:pt>
                <c:pt idx="542">
                  <c:v>0.45800000000000002</c:v>
                </c:pt>
                <c:pt idx="543">
                  <c:v>0.45700000000000002</c:v>
                </c:pt>
                <c:pt idx="544">
                  <c:v>0.45600000000000002</c:v>
                </c:pt>
                <c:pt idx="545">
                  <c:v>0.45500000000000002</c:v>
                </c:pt>
                <c:pt idx="546">
                  <c:v>0.45400000000000001</c:v>
                </c:pt>
                <c:pt idx="547">
                  <c:v>0.45300000000000001</c:v>
                </c:pt>
                <c:pt idx="548">
                  <c:v>0.45200000000000001</c:v>
                </c:pt>
                <c:pt idx="549">
                  <c:v>0.45100000000000001</c:v>
                </c:pt>
                <c:pt idx="550">
                  <c:v>0.45</c:v>
                </c:pt>
                <c:pt idx="551">
                  <c:v>0.44900000000000001</c:v>
                </c:pt>
                <c:pt idx="552">
                  <c:v>0.44800000000000001</c:v>
                </c:pt>
                <c:pt idx="553">
                  <c:v>0.44700000000000001</c:v>
                </c:pt>
                <c:pt idx="554">
                  <c:v>0.44600000000000001</c:v>
                </c:pt>
                <c:pt idx="555">
                  <c:v>0.44500000000000001</c:v>
                </c:pt>
                <c:pt idx="556">
                  <c:v>0.44400000000000001</c:v>
                </c:pt>
                <c:pt idx="557">
                  <c:v>0.443</c:v>
                </c:pt>
                <c:pt idx="558">
                  <c:v>0.442</c:v>
                </c:pt>
                <c:pt idx="559">
                  <c:v>0.441</c:v>
                </c:pt>
                <c:pt idx="560">
                  <c:v>0.44</c:v>
                </c:pt>
                <c:pt idx="561">
                  <c:v>0.439</c:v>
                </c:pt>
                <c:pt idx="562">
                  <c:v>0.438</c:v>
                </c:pt>
                <c:pt idx="563">
                  <c:v>0.436999999999999</c:v>
                </c:pt>
                <c:pt idx="564">
                  <c:v>0.435999999999999</c:v>
                </c:pt>
                <c:pt idx="565">
                  <c:v>0.434999999999999</c:v>
                </c:pt>
                <c:pt idx="566">
                  <c:v>0.433999999999999</c:v>
                </c:pt>
                <c:pt idx="567">
                  <c:v>0.432999999999999</c:v>
                </c:pt>
                <c:pt idx="568">
                  <c:v>0.431999999999999</c:v>
                </c:pt>
                <c:pt idx="569">
                  <c:v>0.430999999999999</c:v>
                </c:pt>
                <c:pt idx="570">
                  <c:v>0.42999999999999899</c:v>
                </c:pt>
                <c:pt idx="571">
                  <c:v>0.42899999999999899</c:v>
                </c:pt>
                <c:pt idx="572">
                  <c:v>0.42799999999999899</c:v>
                </c:pt>
                <c:pt idx="573">
                  <c:v>0.42699999999999899</c:v>
                </c:pt>
                <c:pt idx="574">
                  <c:v>0.42599999999999899</c:v>
                </c:pt>
                <c:pt idx="575">
                  <c:v>0.42499999999999899</c:v>
                </c:pt>
                <c:pt idx="576">
                  <c:v>0.42399999999999899</c:v>
                </c:pt>
                <c:pt idx="577">
                  <c:v>0.42299999999999899</c:v>
                </c:pt>
                <c:pt idx="578">
                  <c:v>0.42199999999999899</c:v>
                </c:pt>
                <c:pt idx="579">
                  <c:v>0.42099999999999899</c:v>
                </c:pt>
                <c:pt idx="580">
                  <c:v>0.41999999999999899</c:v>
                </c:pt>
                <c:pt idx="581">
                  <c:v>0.41899999999999898</c:v>
                </c:pt>
                <c:pt idx="582">
                  <c:v>0.41799999999999898</c:v>
                </c:pt>
                <c:pt idx="583">
                  <c:v>0.41699999999999898</c:v>
                </c:pt>
                <c:pt idx="584">
                  <c:v>0.41599999999999898</c:v>
                </c:pt>
                <c:pt idx="585">
                  <c:v>0.41499999999999898</c:v>
                </c:pt>
                <c:pt idx="586">
                  <c:v>0.41399999999999898</c:v>
                </c:pt>
                <c:pt idx="587">
                  <c:v>0.41299999999999898</c:v>
                </c:pt>
                <c:pt idx="588">
                  <c:v>0.41199999999999898</c:v>
                </c:pt>
                <c:pt idx="589">
                  <c:v>0.41099999999999898</c:v>
                </c:pt>
                <c:pt idx="590">
                  <c:v>0.40999999999999898</c:v>
                </c:pt>
                <c:pt idx="591">
                  <c:v>0.40899999999999898</c:v>
                </c:pt>
                <c:pt idx="592">
                  <c:v>0.40799999999999897</c:v>
                </c:pt>
                <c:pt idx="593">
                  <c:v>0.40699999999999897</c:v>
                </c:pt>
                <c:pt idx="594">
                  <c:v>0.40599999999999897</c:v>
                </c:pt>
                <c:pt idx="595">
                  <c:v>0.40499999999999903</c:v>
                </c:pt>
                <c:pt idx="596">
                  <c:v>0.40399999999999903</c:v>
                </c:pt>
                <c:pt idx="597">
                  <c:v>0.40299999999999903</c:v>
                </c:pt>
                <c:pt idx="598">
                  <c:v>0.40199999999999902</c:v>
                </c:pt>
                <c:pt idx="599">
                  <c:v>0.40099999999999902</c:v>
                </c:pt>
                <c:pt idx="600">
                  <c:v>0.39999999999999902</c:v>
                </c:pt>
                <c:pt idx="601">
                  <c:v>0.39899999999999902</c:v>
                </c:pt>
                <c:pt idx="602">
                  <c:v>0.39799999999999902</c:v>
                </c:pt>
                <c:pt idx="603">
                  <c:v>0.39699999999999902</c:v>
                </c:pt>
                <c:pt idx="604">
                  <c:v>0.39599999999999902</c:v>
                </c:pt>
                <c:pt idx="605">
                  <c:v>0.39499999999999902</c:v>
                </c:pt>
                <c:pt idx="606">
                  <c:v>0.39399999999999902</c:v>
                </c:pt>
                <c:pt idx="607">
                  <c:v>0.39299999999999902</c:v>
                </c:pt>
                <c:pt idx="608">
                  <c:v>0.39199999999999902</c:v>
                </c:pt>
                <c:pt idx="609">
                  <c:v>0.39099999999999902</c:v>
                </c:pt>
                <c:pt idx="610">
                  <c:v>0.38999999999999901</c:v>
                </c:pt>
                <c:pt idx="611">
                  <c:v>0.38899999999999901</c:v>
                </c:pt>
                <c:pt idx="612">
                  <c:v>0.38799999999999901</c:v>
                </c:pt>
                <c:pt idx="613">
                  <c:v>0.38699999999999901</c:v>
                </c:pt>
                <c:pt idx="614">
                  <c:v>0.38599999999999901</c:v>
                </c:pt>
                <c:pt idx="615">
                  <c:v>0.38499999999999901</c:v>
                </c:pt>
                <c:pt idx="616">
                  <c:v>0.38399999999999901</c:v>
                </c:pt>
                <c:pt idx="617">
                  <c:v>0.38299999999999901</c:v>
                </c:pt>
                <c:pt idx="618">
                  <c:v>0.38199999999999901</c:v>
                </c:pt>
                <c:pt idx="619">
                  <c:v>0.38099999999999901</c:v>
                </c:pt>
                <c:pt idx="620">
                  <c:v>0.37999999999999901</c:v>
                </c:pt>
                <c:pt idx="621">
                  <c:v>0.378999999999999</c:v>
                </c:pt>
                <c:pt idx="622">
                  <c:v>0.377999999999999</c:v>
                </c:pt>
                <c:pt idx="623">
                  <c:v>0.376999999999999</c:v>
                </c:pt>
                <c:pt idx="624">
                  <c:v>0.375999999999999</c:v>
                </c:pt>
                <c:pt idx="625">
                  <c:v>0.374999999999999</c:v>
                </c:pt>
                <c:pt idx="626">
                  <c:v>0.373999999999999</c:v>
                </c:pt>
                <c:pt idx="627">
                  <c:v>0.372999999999999</c:v>
                </c:pt>
                <c:pt idx="628">
                  <c:v>0.371999999999999</c:v>
                </c:pt>
                <c:pt idx="629">
                  <c:v>0.370999999999999</c:v>
                </c:pt>
                <c:pt idx="630">
                  <c:v>0.369999999999999</c:v>
                </c:pt>
                <c:pt idx="631">
                  <c:v>0.368999999999999</c:v>
                </c:pt>
                <c:pt idx="632">
                  <c:v>0.36799999999999899</c:v>
                </c:pt>
                <c:pt idx="633">
                  <c:v>0.36699999999999899</c:v>
                </c:pt>
                <c:pt idx="634">
                  <c:v>0.36599999999999899</c:v>
                </c:pt>
                <c:pt idx="635">
                  <c:v>0.36499999999999899</c:v>
                </c:pt>
                <c:pt idx="636">
                  <c:v>0.36399999999999899</c:v>
                </c:pt>
                <c:pt idx="637">
                  <c:v>0.36299999999999899</c:v>
                </c:pt>
                <c:pt idx="638">
                  <c:v>0.36199999999999899</c:v>
                </c:pt>
                <c:pt idx="639">
                  <c:v>0.36099999999999899</c:v>
                </c:pt>
                <c:pt idx="640">
                  <c:v>0.35999999999999899</c:v>
                </c:pt>
                <c:pt idx="641">
                  <c:v>0.35899999999999899</c:v>
                </c:pt>
                <c:pt idx="642">
                  <c:v>0.35799999999999899</c:v>
                </c:pt>
                <c:pt idx="643">
                  <c:v>0.35699999999999898</c:v>
                </c:pt>
                <c:pt idx="644">
                  <c:v>0.35599999999999898</c:v>
                </c:pt>
                <c:pt idx="645">
                  <c:v>0.35499999999999898</c:v>
                </c:pt>
                <c:pt idx="646">
                  <c:v>0.35399999999999898</c:v>
                </c:pt>
                <c:pt idx="647">
                  <c:v>0.35299999999999898</c:v>
                </c:pt>
                <c:pt idx="648">
                  <c:v>0.35199999999999898</c:v>
                </c:pt>
                <c:pt idx="649">
                  <c:v>0.35099999999999898</c:v>
                </c:pt>
                <c:pt idx="650">
                  <c:v>0.34999999999999898</c:v>
                </c:pt>
                <c:pt idx="651">
                  <c:v>0.34899999999999898</c:v>
                </c:pt>
                <c:pt idx="652">
                  <c:v>0.34799999999999898</c:v>
                </c:pt>
                <c:pt idx="653">
                  <c:v>0.34699999999999898</c:v>
                </c:pt>
                <c:pt idx="654">
                  <c:v>0.34599999999999898</c:v>
                </c:pt>
                <c:pt idx="655">
                  <c:v>0.34499999999999897</c:v>
                </c:pt>
                <c:pt idx="656">
                  <c:v>0.34399999999999897</c:v>
                </c:pt>
                <c:pt idx="657">
                  <c:v>0.34299999999999897</c:v>
                </c:pt>
                <c:pt idx="658">
                  <c:v>0.34199999999999903</c:v>
                </c:pt>
                <c:pt idx="659">
                  <c:v>0.34099999999999903</c:v>
                </c:pt>
                <c:pt idx="660">
                  <c:v>0.33999999999999903</c:v>
                </c:pt>
                <c:pt idx="661">
                  <c:v>0.33899999999999902</c:v>
                </c:pt>
                <c:pt idx="662">
                  <c:v>0.33799999999999902</c:v>
                </c:pt>
                <c:pt idx="663">
                  <c:v>0.33699999999999902</c:v>
                </c:pt>
                <c:pt idx="664">
                  <c:v>0.33599999999999902</c:v>
                </c:pt>
                <c:pt idx="665">
                  <c:v>0.33499999999999902</c:v>
                </c:pt>
                <c:pt idx="666">
                  <c:v>0.33399999999999902</c:v>
                </c:pt>
                <c:pt idx="667">
                  <c:v>0.33299999999999902</c:v>
                </c:pt>
                <c:pt idx="668">
                  <c:v>0.33199999999999902</c:v>
                </c:pt>
                <c:pt idx="669">
                  <c:v>0.33099999999999902</c:v>
                </c:pt>
                <c:pt idx="670">
                  <c:v>0.32999999999999902</c:v>
                </c:pt>
                <c:pt idx="671">
                  <c:v>0.32899999999999902</c:v>
                </c:pt>
                <c:pt idx="672">
                  <c:v>0.32799999999999901</c:v>
                </c:pt>
                <c:pt idx="673">
                  <c:v>0.32699999999999901</c:v>
                </c:pt>
                <c:pt idx="674">
                  <c:v>0.32599999999999901</c:v>
                </c:pt>
                <c:pt idx="675">
                  <c:v>0.32499999999999901</c:v>
                </c:pt>
                <c:pt idx="676">
                  <c:v>0.32399999999999901</c:v>
                </c:pt>
                <c:pt idx="677">
                  <c:v>0.32299999999999901</c:v>
                </c:pt>
                <c:pt idx="678">
                  <c:v>0.32199999999999901</c:v>
                </c:pt>
                <c:pt idx="679">
                  <c:v>0.32099999999999901</c:v>
                </c:pt>
                <c:pt idx="680">
                  <c:v>0.31999999999999901</c:v>
                </c:pt>
                <c:pt idx="681">
                  <c:v>0.31899999999999901</c:v>
                </c:pt>
                <c:pt idx="682">
                  <c:v>0.31799999999999901</c:v>
                </c:pt>
                <c:pt idx="683">
                  <c:v>0.316999999999999</c:v>
                </c:pt>
                <c:pt idx="684">
                  <c:v>0.315999999999999</c:v>
                </c:pt>
                <c:pt idx="685">
                  <c:v>0.314999999999999</c:v>
                </c:pt>
                <c:pt idx="686">
                  <c:v>0.313999999999999</c:v>
                </c:pt>
                <c:pt idx="687">
                  <c:v>0.312999999999999</c:v>
                </c:pt>
                <c:pt idx="688">
                  <c:v>0.311999999999999</c:v>
                </c:pt>
                <c:pt idx="689">
                  <c:v>0.310999999999999</c:v>
                </c:pt>
                <c:pt idx="690">
                  <c:v>0.309999999999999</c:v>
                </c:pt>
                <c:pt idx="691">
                  <c:v>0.308999999999999</c:v>
                </c:pt>
                <c:pt idx="692">
                  <c:v>0.307999999999999</c:v>
                </c:pt>
                <c:pt idx="693">
                  <c:v>0.306999999999999</c:v>
                </c:pt>
                <c:pt idx="694">
                  <c:v>0.305999999999999</c:v>
                </c:pt>
                <c:pt idx="695">
                  <c:v>0.30499999999999899</c:v>
                </c:pt>
                <c:pt idx="696">
                  <c:v>0.30399999999999899</c:v>
                </c:pt>
                <c:pt idx="697">
                  <c:v>0.30299999999999899</c:v>
                </c:pt>
                <c:pt idx="698">
                  <c:v>0.30199999999999899</c:v>
                </c:pt>
                <c:pt idx="699">
                  <c:v>0.30099999999999899</c:v>
                </c:pt>
                <c:pt idx="700">
                  <c:v>0.29999999999999899</c:v>
                </c:pt>
                <c:pt idx="701">
                  <c:v>0.29899999999999899</c:v>
                </c:pt>
                <c:pt idx="702">
                  <c:v>0.29799999999999899</c:v>
                </c:pt>
                <c:pt idx="703">
                  <c:v>0.29699999999999899</c:v>
                </c:pt>
                <c:pt idx="704">
                  <c:v>0.29599999999999899</c:v>
                </c:pt>
                <c:pt idx="705">
                  <c:v>0.29499999999999899</c:v>
                </c:pt>
                <c:pt idx="706">
                  <c:v>0.29399999999999898</c:v>
                </c:pt>
                <c:pt idx="707">
                  <c:v>0.29299999999999898</c:v>
                </c:pt>
                <c:pt idx="708">
                  <c:v>0.29199999999999898</c:v>
                </c:pt>
                <c:pt idx="709">
                  <c:v>0.29099999999999898</c:v>
                </c:pt>
                <c:pt idx="710">
                  <c:v>0.28999999999999898</c:v>
                </c:pt>
                <c:pt idx="711">
                  <c:v>0.28899999999999898</c:v>
                </c:pt>
                <c:pt idx="712">
                  <c:v>0.28799999999999898</c:v>
                </c:pt>
                <c:pt idx="713">
                  <c:v>0.28699999999999898</c:v>
                </c:pt>
                <c:pt idx="714">
                  <c:v>0.28599999999999898</c:v>
                </c:pt>
                <c:pt idx="715">
                  <c:v>0.28499999999999898</c:v>
                </c:pt>
                <c:pt idx="716">
                  <c:v>0.28399999999999898</c:v>
                </c:pt>
                <c:pt idx="717">
                  <c:v>0.28299999999999897</c:v>
                </c:pt>
                <c:pt idx="718">
                  <c:v>0.28199999999999897</c:v>
                </c:pt>
                <c:pt idx="719">
                  <c:v>0.28099999999999897</c:v>
                </c:pt>
                <c:pt idx="720">
                  <c:v>0.27999999999999903</c:v>
                </c:pt>
                <c:pt idx="721">
                  <c:v>0.27899999999999903</c:v>
                </c:pt>
                <c:pt idx="722">
                  <c:v>0.27799999999999903</c:v>
                </c:pt>
                <c:pt idx="723">
                  <c:v>0.27699999999999902</c:v>
                </c:pt>
                <c:pt idx="724">
                  <c:v>0.27599999999999902</c:v>
                </c:pt>
                <c:pt idx="725">
                  <c:v>0.27499999999999902</c:v>
                </c:pt>
                <c:pt idx="726">
                  <c:v>0.27399999999999902</c:v>
                </c:pt>
                <c:pt idx="727">
                  <c:v>0.27299999999999902</c:v>
                </c:pt>
                <c:pt idx="728">
                  <c:v>0.27199999999999902</c:v>
                </c:pt>
                <c:pt idx="729">
                  <c:v>0.27099999999999902</c:v>
                </c:pt>
                <c:pt idx="730">
                  <c:v>0.26999999999999902</c:v>
                </c:pt>
                <c:pt idx="731">
                  <c:v>0.26899999999999902</c:v>
                </c:pt>
                <c:pt idx="732">
                  <c:v>0.26799999999999902</c:v>
                </c:pt>
                <c:pt idx="733">
                  <c:v>0.26699999999999902</c:v>
                </c:pt>
                <c:pt idx="734">
                  <c:v>0.26599999999999902</c:v>
                </c:pt>
                <c:pt idx="735">
                  <c:v>0.26499999999999901</c:v>
                </c:pt>
                <c:pt idx="736">
                  <c:v>0.26399999999999901</c:v>
                </c:pt>
                <c:pt idx="737">
                  <c:v>0.26299999999999901</c:v>
                </c:pt>
                <c:pt idx="738">
                  <c:v>0.26199999999999901</c:v>
                </c:pt>
                <c:pt idx="739">
                  <c:v>0.26099999999999901</c:v>
                </c:pt>
                <c:pt idx="740">
                  <c:v>0.25999999999999901</c:v>
                </c:pt>
                <c:pt idx="741">
                  <c:v>0.25899999999999901</c:v>
                </c:pt>
                <c:pt idx="742">
                  <c:v>0.25799999999999901</c:v>
                </c:pt>
                <c:pt idx="743">
                  <c:v>0.25699999999999901</c:v>
                </c:pt>
                <c:pt idx="744">
                  <c:v>0.25599999999999901</c:v>
                </c:pt>
                <c:pt idx="745">
                  <c:v>0.25499999999999901</c:v>
                </c:pt>
                <c:pt idx="746">
                  <c:v>0.253999999999999</c:v>
                </c:pt>
                <c:pt idx="747">
                  <c:v>0.252999999999999</c:v>
                </c:pt>
                <c:pt idx="748">
                  <c:v>0.251999999999999</c:v>
                </c:pt>
                <c:pt idx="749">
                  <c:v>0.250999999999999</c:v>
                </c:pt>
                <c:pt idx="750">
                  <c:v>0.249999999999999</c:v>
                </c:pt>
                <c:pt idx="751">
                  <c:v>0.248999999999999</c:v>
                </c:pt>
                <c:pt idx="752">
                  <c:v>0.247999999999999</c:v>
                </c:pt>
                <c:pt idx="753">
                  <c:v>0.246999999999999</c:v>
                </c:pt>
                <c:pt idx="754">
                  <c:v>0.245999999999999</c:v>
                </c:pt>
                <c:pt idx="755">
                  <c:v>0.244999999999999</c:v>
                </c:pt>
                <c:pt idx="756">
                  <c:v>0.243999999999999</c:v>
                </c:pt>
                <c:pt idx="757">
                  <c:v>0.24299999999999899</c:v>
                </c:pt>
                <c:pt idx="758">
                  <c:v>0.24199999999999899</c:v>
                </c:pt>
                <c:pt idx="759">
                  <c:v>0.24099999999999899</c:v>
                </c:pt>
                <c:pt idx="760">
                  <c:v>0.23999999999999899</c:v>
                </c:pt>
                <c:pt idx="761">
                  <c:v>0.23899999999999899</c:v>
                </c:pt>
                <c:pt idx="762">
                  <c:v>0.23799999999999899</c:v>
                </c:pt>
                <c:pt idx="763">
                  <c:v>0.23699999999999899</c:v>
                </c:pt>
                <c:pt idx="764">
                  <c:v>0.23599999999999899</c:v>
                </c:pt>
                <c:pt idx="765">
                  <c:v>0.23499999999999899</c:v>
                </c:pt>
                <c:pt idx="766">
                  <c:v>0.23399999999999899</c:v>
                </c:pt>
                <c:pt idx="767">
                  <c:v>0.23299999999999901</c:v>
                </c:pt>
                <c:pt idx="768">
                  <c:v>0.23199999999999901</c:v>
                </c:pt>
                <c:pt idx="769">
                  <c:v>0.23099999999999901</c:v>
                </c:pt>
                <c:pt idx="770">
                  <c:v>0.22999999999999901</c:v>
                </c:pt>
                <c:pt idx="771">
                  <c:v>0.22899999999999901</c:v>
                </c:pt>
                <c:pt idx="772">
                  <c:v>0.22799999999999901</c:v>
                </c:pt>
                <c:pt idx="773">
                  <c:v>0.22699999999999901</c:v>
                </c:pt>
                <c:pt idx="774">
                  <c:v>0.22599999999999901</c:v>
                </c:pt>
                <c:pt idx="775">
                  <c:v>0.22499999999999901</c:v>
                </c:pt>
                <c:pt idx="776">
                  <c:v>0.22399999999999901</c:v>
                </c:pt>
                <c:pt idx="777">
                  <c:v>0.222999999999999</c:v>
                </c:pt>
                <c:pt idx="778">
                  <c:v>0.221999999999999</c:v>
                </c:pt>
                <c:pt idx="779">
                  <c:v>0.220999999999999</c:v>
                </c:pt>
                <c:pt idx="780">
                  <c:v>0.219999999999999</c:v>
                </c:pt>
                <c:pt idx="781">
                  <c:v>0.218999999999999</c:v>
                </c:pt>
                <c:pt idx="782">
                  <c:v>0.217999999999999</c:v>
                </c:pt>
                <c:pt idx="783">
                  <c:v>0.216999999999999</c:v>
                </c:pt>
                <c:pt idx="784">
                  <c:v>0.215999999999999</c:v>
                </c:pt>
                <c:pt idx="785">
                  <c:v>0.214999999999999</c:v>
                </c:pt>
                <c:pt idx="786">
                  <c:v>0.213999999999999</c:v>
                </c:pt>
                <c:pt idx="787">
                  <c:v>0.212999999999999</c:v>
                </c:pt>
                <c:pt idx="788">
                  <c:v>0.21199999999999899</c:v>
                </c:pt>
                <c:pt idx="789">
                  <c:v>0.21099999999999899</c:v>
                </c:pt>
                <c:pt idx="790">
                  <c:v>0.20999999999999899</c:v>
                </c:pt>
                <c:pt idx="791">
                  <c:v>0.20899999999999899</c:v>
                </c:pt>
                <c:pt idx="792">
                  <c:v>0.20799999999999899</c:v>
                </c:pt>
                <c:pt idx="793">
                  <c:v>0.20699999999999899</c:v>
                </c:pt>
                <c:pt idx="794">
                  <c:v>0.20599999999999899</c:v>
                </c:pt>
                <c:pt idx="795">
                  <c:v>0.20499999999999899</c:v>
                </c:pt>
                <c:pt idx="796">
                  <c:v>0.20399999999999899</c:v>
                </c:pt>
                <c:pt idx="797">
                  <c:v>0.20299999999999899</c:v>
                </c:pt>
                <c:pt idx="798">
                  <c:v>0.20199999999999901</c:v>
                </c:pt>
                <c:pt idx="799">
                  <c:v>0.20099999999999901</c:v>
                </c:pt>
                <c:pt idx="800">
                  <c:v>0.19999999999999901</c:v>
                </c:pt>
                <c:pt idx="801">
                  <c:v>0.19899999999999901</c:v>
                </c:pt>
                <c:pt idx="802">
                  <c:v>0.19799999999999901</c:v>
                </c:pt>
                <c:pt idx="803">
                  <c:v>0.19699999999999901</c:v>
                </c:pt>
                <c:pt idx="804">
                  <c:v>0.19599999999999901</c:v>
                </c:pt>
                <c:pt idx="805">
                  <c:v>0.19499999999999901</c:v>
                </c:pt>
                <c:pt idx="806">
                  <c:v>0.19399999999999901</c:v>
                </c:pt>
                <c:pt idx="807">
                  <c:v>0.19299999999999901</c:v>
                </c:pt>
                <c:pt idx="808">
                  <c:v>0.191999999999999</c:v>
                </c:pt>
                <c:pt idx="809">
                  <c:v>0.190999999999999</c:v>
                </c:pt>
                <c:pt idx="810">
                  <c:v>0.189999999999999</c:v>
                </c:pt>
                <c:pt idx="811">
                  <c:v>0.188999999999999</c:v>
                </c:pt>
                <c:pt idx="812">
                  <c:v>0.187999999999999</c:v>
                </c:pt>
                <c:pt idx="813">
                  <c:v>0.186999999999999</c:v>
                </c:pt>
                <c:pt idx="814">
                  <c:v>0.185999999999999</c:v>
                </c:pt>
                <c:pt idx="815">
                  <c:v>0.184999999999999</c:v>
                </c:pt>
                <c:pt idx="816">
                  <c:v>0.183999999999999</c:v>
                </c:pt>
                <c:pt idx="817">
                  <c:v>0.182999999999999</c:v>
                </c:pt>
                <c:pt idx="818">
                  <c:v>0.181999999999999</c:v>
                </c:pt>
                <c:pt idx="819">
                  <c:v>0.180999999999999</c:v>
                </c:pt>
                <c:pt idx="820">
                  <c:v>0.17999999999999899</c:v>
                </c:pt>
                <c:pt idx="821">
                  <c:v>0.17899999999999899</c:v>
                </c:pt>
                <c:pt idx="822">
                  <c:v>0.17799999999999899</c:v>
                </c:pt>
                <c:pt idx="823">
                  <c:v>0.17699999999999899</c:v>
                </c:pt>
                <c:pt idx="824">
                  <c:v>0.17599999999999899</c:v>
                </c:pt>
                <c:pt idx="825">
                  <c:v>0.17499999999999899</c:v>
                </c:pt>
                <c:pt idx="826">
                  <c:v>0.17399999999999899</c:v>
                </c:pt>
                <c:pt idx="827">
                  <c:v>0.17299999999999899</c:v>
                </c:pt>
                <c:pt idx="828">
                  <c:v>0.17199999999999899</c:v>
                </c:pt>
                <c:pt idx="829">
                  <c:v>0.17099999999999899</c:v>
                </c:pt>
                <c:pt idx="830">
                  <c:v>0.16999999999999901</c:v>
                </c:pt>
                <c:pt idx="831">
                  <c:v>0.16899999999999901</c:v>
                </c:pt>
                <c:pt idx="832">
                  <c:v>0.16799999999999901</c:v>
                </c:pt>
                <c:pt idx="833">
                  <c:v>0.16699999999999901</c:v>
                </c:pt>
                <c:pt idx="834">
                  <c:v>0.16599999999999901</c:v>
                </c:pt>
                <c:pt idx="835">
                  <c:v>0.16499999999999901</c:v>
                </c:pt>
                <c:pt idx="836">
                  <c:v>0.16399999999999901</c:v>
                </c:pt>
                <c:pt idx="837">
                  <c:v>0.16299999999999901</c:v>
                </c:pt>
                <c:pt idx="838">
                  <c:v>0.16199999999999901</c:v>
                </c:pt>
                <c:pt idx="839">
                  <c:v>0.16099999999999901</c:v>
                </c:pt>
                <c:pt idx="840">
                  <c:v>0.159999999999999</c:v>
                </c:pt>
                <c:pt idx="841">
                  <c:v>0.158999999999999</c:v>
                </c:pt>
                <c:pt idx="842">
                  <c:v>0.157999999999999</c:v>
                </c:pt>
                <c:pt idx="843">
                  <c:v>0.156999999999999</c:v>
                </c:pt>
                <c:pt idx="844">
                  <c:v>0.155999999999999</c:v>
                </c:pt>
                <c:pt idx="845">
                  <c:v>0.154999999999999</c:v>
                </c:pt>
                <c:pt idx="846">
                  <c:v>0.153999999999999</c:v>
                </c:pt>
                <c:pt idx="847">
                  <c:v>0.152999999999999</c:v>
                </c:pt>
                <c:pt idx="848">
                  <c:v>0.151999999999999</c:v>
                </c:pt>
                <c:pt idx="849">
                  <c:v>0.150999999999999</c:v>
                </c:pt>
                <c:pt idx="850">
                  <c:v>0.149999999999999</c:v>
                </c:pt>
                <c:pt idx="851">
                  <c:v>0.14899999999999899</c:v>
                </c:pt>
                <c:pt idx="852">
                  <c:v>0.14799999999999899</c:v>
                </c:pt>
                <c:pt idx="853">
                  <c:v>0.14699999999999899</c:v>
                </c:pt>
                <c:pt idx="854">
                  <c:v>0.14599999999999899</c:v>
                </c:pt>
                <c:pt idx="855">
                  <c:v>0.14499999999999899</c:v>
                </c:pt>
                <c:pt idx="856">
                  <c:v>0.14399999999999899</c:v>
                </c:pt>
                <c:pt idx="857">
                  <c:v>0.14299999999999899</c:v>
                </c:pt>
                <c:pt idx="858">
                  <c:v>0.14199999999999899</c:v>
                </c:pt>
                <c:pt idx="859">
                  <c:v>0.14099999999999899</c:v>
                </c:pt>
                <c:pt idx="860">
                  <c:v>0.13999999999999899</c:v>
                </c:pt>
                <c:pt idx="861">
                  <c:v>0.13899999999999901</c:v>
                </c:pt>
                <c:pt idx="862">
                  <c:v>0.13799999999999901</c:v>
                </c:pt>
                <c:pt idx="863">
                  <c:v>0.13699999999999901</c:v>
                </c:pt>
                <c:pt idx="864">
                  <c:v>0.13599999999999901</c:v>
                </c:pt>
                <c:pt idx="865">
                  <c:v>0.13499999999999901</c:v>
                </c:pt>
                <c:pt idx="866">
                  <c:v>0.13399999999999901</c:v>
                </c:pt>
                <c:pt idx="867">
                  <c:v>0.13299999999999901</c:v>
                </c:pt>
                <c:pt idx="868">
                  <c:v>0.13199999999999901</c:v>
                </c:pt>
                <c:pt idx="869">
                  <c:v>0.13099999999999901</c:v>
                </c:pt>
                <c:pt idx="870">
                  <c:v>0.12999999999999901</c:v>
                </c:pt>
                <c:pt idx="871">
                  <c:v>0.128999999999999</c:v>
                </c:pt>
                <c:pt idx="872">
                  <c:v>0.127999999999999</c:v>
                </c:pt>
                <c:pt idx="873">
                  <c:v>0.126999999999999</c:v>
                </c:pt>
                <c:pt idx="874">
                  <c:v>0.125999999999999</c:v>
                </c:pt>
                <c:pt idx="875">
                  <c:v>0.124999999999999</c:v>
                </c:pt>
                <c:pt idx="876">
                  <c:v>0.123999999999999</c:v>
                </c:pt>
                <c:pt idx="877">
                  <c:v>0.122999999999999</c:v>
                </c:pt>
                <c:pt idx="878">
                  <c:v>0.121999999999999</c:v>
                </c:pt>
                <c:pt idx="879">
                  <c:v>0.120999999999999</c:v>
                </c:pt>
                <c:pt idx="880">
                  <c:v>0.119999999999999</c:v>
                </c:pt>
                <c:pt idx="881">
                  <c:v>0.118999999999999</c:v>
                </c:pt>
                <c:pt idx="882">
                  <c:v>0.11799999999999899</c:v>
                </c:pt>
                <c:pt idx="883">
                  <c:v>0.11699999999999899</c:v>
                </c:pt>
                <c:pt idx="884">
                  <c:v>0.11599999999999901</c:v>
                </c:pt>
                <c:pt idx="885">
                  <c:v>0.11499999999999901</c:v>
                </c:pt>
                <c:pt idx="886">
                  <c:v>0.113999999999999</c:v>
                </c:pt>
                <c:pt idx="887">
                  <c:v>0.112999999999999</c:v>
                </c:pt>
                <c:pt idx="888">
                  <c:v>0.111999999999999</c:v>
                </c:pt>
                <c:pt idx="889">
                  <c:v>0.110999999999999</c:v>
                </c:pt>
                <c:pt idx="890">
                  <c:v>0.109999999999999</c:v>
                </c:pt>
                <c:pt idx="891">
                  <c:v>0.108999999999999</c:v>
                </c:pt>
                <c:pt idx="892">
                  <c:v>0.107999999999999</c:v>
                </c:pt>
                <c:pt idx="893">
                  <c:v>0.106999999999999</c:v>
                </c:pt>
                <c:pt idx="894">
                  <c:v>0.105999999999999</c:v>
                </c:pt>
                <c:pt idx="895">
                  <c:v>0.104999999999999</c:v>
                </c:pt>
                <c:pt idx="896">
                  <c:v>0.103999999999999</c:v>
                </c:pt>
                <c:pt idx="897">
                  <c:v>0.102999999999999</c:v>
                </c:pt>
                <c:pt idx="898">
                  <c:v>0.10199999999999899</c:v>
                </c:pt>
                <c:pt idx="899">
                  <c:v>0.10099999999999899</c:v>
                </c:pt>
                <c:pt idx="900">
                  <c:v>9.9999999999999006E-2</c:v>
                </c:pt>
                <c:pt idx="901">
                  <c:v>9.8999999999999005E-2</c:v>
                </c:pt>
                <c:pt idx="902">
                  <c:v>9.7999999999999005E-2</c:v>
                </c:pt>
                <c:pt idx="903">
                  <c:v>9.6999999999999004E-2</c:v>
                </c:pt>
                <c:pt idx="904">
                  <c:v>9.5999999999999003E-2</c:v>
                </c:pt>
                <c:pt idx="905">
                  <c:v>9.4999999999999002E-2</c:v>
                </c:pt>
                <c:pt idx="906">
                  <c:v>9.3999999999999001E-2</c:v>
                </c:pt>
                <c:pt idx="907">
                  <c:v>9.2999999999999E-2</c:v>
                </c:pt>
                <c:pt idx="908">
                  <c:v>9.1999999999998999E-2</c:v>
                </c:pt>
                <c:pt idx="909">
                  <c:v>9.0999999999998998E-2</c:v>
                </c:pt>
                <c:pt idx="910">
                  <c:v>8.9999999999998997E-2</c:v>
                </c:pt>
                <c:pt idx="911">
                  <c:v>8.8999999999998997E-2</c:v>
                </c:pt>
                <c:pt idx="912">
                  <c:v>8.7999999999998996E-2</c:v>
                </c:pt>
                <c:pt idx="913">
                  <c:v>8.6999999999998995E-2</c:v>
                </c:pt>
                <c:pt idx="914">
                  <c:v>8.5999999999998994E-2</c:v>
                </c:pt>
                <c:pt idx="915">
                  <c:v>8.4999999999999007E-2</c:v>
                </c:pt>
                <c:pt idx="916">
                  <c:v>8.3999999999999006E-2</c:v>
                </c:pt>
                <c:pt idx="917">
                  <c:v>8.2999999999999005E-2</c:v>
                </c:pt>
                <c:pt idx="918">
                  <c:v>8.1999999999999004E-2</c:v>
                </c:pt>
                <c:pt idx="919">
                  <c:v>8.0999999999999003E-2</c:v>
                </c:pt>
                <c:pt idx="920">
                  <c:v>7.9999999999999002E-2</c:v>
                </c:pt>
                <c:pt idx="921">
                  <c:v>7.8999999999999002E-2</c:v>
                </c:pt>
                <c:pt idx="922">
                  <c:v>7.7999999999999001E-2</c:v>
                </c:pt>
                <c:pt idx="923">
                  <c:v>7.6999999999999E-2</c:v>
                </c:pt>
                <c:pt idx="924">
                  <c:v>7.5999999999998999E-2</c:v>
                </c:pt>
                <c:pt idx="925">
                  <c:v>7.4999999999998998E-2</c:v>
                </c:pt>
                <c:pt idx="926">
                  <c:v>7.3999999999998997E-2</c:v>
                </c:pt>
                <c:pt idx="927">
                  <c:v>7.2999999999998996E-2</c:v>
                </c:pt>
                <c:pt idx="928">
                  <c:v>7.1999999999998995E-2</c:v>
                </c:pt>
                <c:pt idx="929">
                  <c:v>7.0999999999998994E-2</c:v>
                </c:pt>
                <c:pt idx="930">
                  <c:v>6.9999999999998994E-2</c:v>
                </c:pt>
                <c:pt idx="931">
                  <c:v>6.8999999999999007E-2</c:v>
                </c:pt>
                <c:pt idx="932">
                  <c:v>6.7999999999999006E-2</c:v>
                </c:pt>
                <c:pt idx="933">
                  <c:v>6.6999999999998894E-2</c:v>
                </c:pt>
                <c:pt idx="934">
                  <c:v>6.5999999999998907E-2</c:v>
                </c:pt>
                <c:pt idx="935">
                  <c:v>6.4999999999998906E-2</c:v>
                </c:pt>
                <c:pt idx="936">
                  <c:v>6.3999999999998905E-2</c:v>
                </c:pt>
                <c:pt idx="937">
                  <c:v>6.2999999999998904E-2</c:v>
                </c:pt>
                <c:pt idx="938">
                  <c:v>6.1999999999998903E-2</c:v>
                </c:pt>
                <c:pt idx="939">
                  <c:v>6.0999999999999097E-2</c:v>
                </c:pt>
                <c:pt idx="940">
                  <c:v>5.9999999999999103E-2</c:v>
                </c:pt>
                <c:pt idx="941">
                  <c:v>5.8999999999999102E-2</c:v>
                </c:pt>
                <c:pt idx="942">
                  <c:v>5.7999999999999101E-2</c:v>
                </c:pt>
                <c:pt idx="943">
                  <c:v>5.69999999999991E-2</c:v>
                </c:pt>
                <c:pt idx="944">
                  <c:v>5.5999999999999099E-2</c:v>
                </c:pt>
                <c:pt idx="945">
                  <c:v>5.4999999999999001E-2</c:v>
                </c:pt>
                <c:pt idx="946">
                  <c:v>5.3999999999999E-2</c:v>
                </c:pt>
                <c:pt idx="947">
                  <c:v>5.2999999999998999E-2</c:v>
                </c:pt>
                <c:pt idx="948">
                  <c:v>5.1999999999998998E-2</c:v>
                </c:pt>
                <c:pt idx="949">
                  <c:v>5.0999999999998998E-2</c:v>
                </c:pt>
                <c:pt idx="950">
                  <c:v>4.9999999999998997E-2</c:v>
                </c:pt>
                <c:pt idx="951">
                  <c:v>4.8999999999999003E-2</c:v>
                </c:pt>
                <c:pt idx="952">
                  <c:v>4.7999999999999002E-2</c:v>
                </c:pt>
                <c:pt idx="953">
                  <c:v>4.6999999999999001E-2</c:v>
                </c:pt>
                <c:pt idx="954">
                  <c:v>4.5999999999999E-2</c:v>
                </c:pt>
                <c:pt idx="955">
                  <c:v>4.4999999999998999E-2</c:v>
                </c:pt>
                <c:pt idx="956">
                  <c:v>4.3999999999998998E-2</c:v>
                </c:pt>
                <c:pt idx="957">
                  <c:v>4.2999999999998997E-2</c:v>
                </c:pt>
                <c:pt idx="958">
                  <c:v>4.1999999999999003E-2</c:v>
                </c:pt>
                <c:pt idx="959">
                  <c:v>4.0999999999999003E-2</c:v>
                </c:pt>
                <c:pt idx="960">
                  <c:v>3.9999999999999002E-2</c:v>
                </c:pt>
                <c:pt idx="961">
                  <c:v>3.8999999999999001E-2</c:v>
                </c:pt>
                <c:pt idx="962">
                  <c:v>3.7999999999999E-2</c:v>
                </c:pt>
                <c:pt idx="963">
                  <c:v>3.6999999999998999E-2</c:v>
                </c:pt>
                <c:pt idx="964">
                  <c:v>3.5999999999998998E-2</c:v>
                </c:pt>
                <c:pt idx="965">
                  <c:v>3.4999999999998997E-2</c:v>
                </c:pt>
                <c:pt idx="966">
                  <c:v>3.3999999999999003E-2</c:v>
                </c:pt>
                <c:pt idx="967">
                  <c:v>3.2999999999999002E-2</c:v>
                </c:pt>
                <c:pt idx="968">
                  <c:v>3.1999999999999001E-2</c:v>
                </c:pt>
                <c:pt idx="969">
                  <c:v>3.0999999999999001E-2</c:v>
                </c:pt>
                <c:pt idx="970">
                  <c:v>2.9999999999999E-2</c:v>
                </c:pt>
                <c:pt idx="971">
                  <c:v>2.8999999999998999E-2</c:v>
                </c:pt>
                <c:pt idx="972">
                  <c:v>2.7999999999999001E-2</c:v>
                </c:pt>
                <c:pt idx="973">
                  <c:v>2.6999999999999E-2</c:v>
                </c:pt>
                <c:pt idx="974">
                  <c:v>2.5999999999999E-2</c:v>
                </c:pt>
                <c:pt idx="975">
                  <c:v>2.4999999999998999E-2</c:v>
                </c:pt>
                <c:pt idx="976">
                  <c:v>2.3999999999999001E-2</c:v>
                </c:pt>
                <c:pt idx="977">
                  <c:v>2.2999999999999E-2</c:v>
                </c:pt>
                <c:pt idx="978">
                  <c:v>2.1999999999999E-2</c:v>
                </c:pt>
                <c:pt idx="979">
                  <c:v>2.0999999999998999E-2</c:v>
                </c:pt>
                <c:pt idx="980">
                  <c:v>1.9999999999999001E-2</c:v>
                </c:pt>
                <c:pt idx="981">
                  <c:v>1.8999999999999E-2</c:v>
                </c:pt>
                <c:pt idx="982">
                  <c:v>1.7999999999998999E-2</c:v>
                </c:pt>
                <c:pt idx="983">
                  <c:v>1.6999999999998999E-2</c:v>
                </c:pt>
                <c:pt idx="984">
                  <c:v>1.5999999999999001E-2</c:v>
                </c:pt>
                <c:pt idx="985">
                  <c:v>1.4999999999999E-2</c:v>
                </c:pt>
                <c:pt idx="986">
                  <c:v>1.3999999999998999E-2</c:v>
                </c:pt>
                <c:pt idx="987">
                  <c:v>1.2999999999999E-2</c:v>
                </c:pt>
                <c:pt idx="988">
                  <c:v>1.1999999999998999E-2</c:v>
                </c:pt>
                <c:pt idx="989">
                  <c:v>1.0999999999999E-2</c:v>
                </c:pt>
                <c:pt idx="990">
                  <c:v>9.9999999999990097E-3</c:v>
                </c:pt>
                <c:pt idx="991">
                  <c:v>8.9999999999990105E-3</c:v>
                </c:pt>
                <c:pt idx="992">
                  <c:v>7.9999999999990096E-3</c:v>
                </c:pt>
                <c:pt idx="993">
                  <c:v>6.9999999999990096E-3</c:v>
                </c:pt>
                <c:pt idx="994">
                  <c:v>5.9999999999990096E-3</c:v>
                </c:pt>
                <c:pt idx="995">
                  <c:v>4.9999999999990096E-3</c:v>
                </c:pt>
                <c:pt idx="996">
                  <c:v>3.999999999999E-3</c:v>
                </c:pt>
                <c:pt idx="997">
                  <c:v>2.999999999999E-3</c:v>
                </c:pt>
                <c:pt idx="998">
                  <c:v>1.999999999999E-3</c:v>
                </c:pt>
                <c:pt idx="999">
                  <c:v>9.999999999990019E-4</c:v>
                </c:pt>
                <c:pt idx="1000">
                  <c:v>0</c:v>
                </c:pt>
              </c:numCache>
            </c:numRef>
          </c:xVal>
          <c:yVal>
            <c:numRef>
              <c:f>Sheet1!$C$2:$C$1002</c:f>
              <c:numCache>
                <c:formatCode>General</c:formatCode>
                <c:ptCount val="1001"/>
                <c:pt idx="0">
                  <c:v>15.707963267948966</c:v>
                </c:pt>
                <c:pt idx="1">
                  <c:v>15.692255304681016</c:v>
                </c:pt>
                <c:pt idx="2">
                  <c:v>15.676547341413068</c:v>
                </c:pt>
                <c:pt idx="3">
                  <c:v>15.660839378145118</c:v>
                </c:pt>
                <c:pt idx="4">
                  <c:v>15.64513141487717</c:v>
                </c:pt>
                <c:pt idx="5">
                  <c:v>15.62942345160922</c:v>
                </c:pt>
                <c:pt idx="6">
                  <c:v>15.613715488341272</c:v>
                </c:pt>
                <c:pt idx="7">
                  <c:v>15.598007525073323</c:v>
                </c:pt>
                <c:pt idx="8">
                  <c:v>15.582299561805375</c:v>
                </c:pt>
                <c:pt idx="9">
                  <c:v>15.566591598537425</c:v>
                </c:pt>
                <c:pt idx="10">
                  <c:v>15.550883635269475</c:v>
                </c:pt>
                <c:pt idx="11">
                  <c:v>15.535175672001527</c:v>
                </c:pt>
                <c:pt idx="12">
                  <c:v>15.519467708733577</c:v>
                </c:pt>
                <c:pt idx="13">
                  <c:v>15.503759745465629</c:v>
                </c:pt>
                <c:pt idx="14">
                  <c:v>15.48805178219768</c:v>
                </c:pt>
                <c:pt idx="15">
                  <c:v>15.472343818929732</c:v>
                </c:pt>
                <c:pt idx="16">
                  <c:v>15.456635855661782</c:v>
                </c:pt>
                <c:pt idx="17">
                  <c:v>15.440927892393834</c:v>
                </c:pt>
                <c:pt idx="18">
                  <c:v>15.425219929125884</c:v>
                </c:pt>
                <c:pt idx="19">
                  <c:v>15.409511965857934</c:v>
                </c:pt>
                <c:pt idx="20">
                  <c:v>15.393804002589986</c:v>
                </c:pt>
                <c:pt idx="21">
                  <c:v>15.378096039322037</c:v>
                </c:pt>
                <c:pt idx="22">
                  <c:v>15.362388076054089</c:v>
                </c:pt>
                <c:pt idx="23">
                  <c:v>15.346680112786139</c:v>
                </c:pt>
                <c:pt idx="24">
                  <c:v>15.330972149518191</c:v>
                </c:pt>
                <c:pt idx="25">
                  <c:v>15.315264186250241</c:v>
                </c:pt>
                <c:pt idx="26">
                  <c:v>15.299556222982291</c:v>
                </c:pt>
                <c:pt idx="27">
                  <c:v>15.283848259714343</c:v>
                </c:pt>
                <c:pt idx="28">
                  <c:v>15.268140296446393</c:v>
                </c:pt>
                <c:pt idx="29">
                  <c:v>15.252432333178445</c:v>
                </c:pt>
                <c:pt idx="30">
                  <c:v>15.236724369910496</c:v>
                </c:pt>
                <c:pt idx="31">
                  <c:v>15.221016406642548</c:v>
                </c:pt>
                <c:pt idx="32">
                  <c:v>15.205308443374598</c:v>
                </c:pt>
                <c:pt idx="33">
                  <c:v>15.18960048010665</c:v>
                </c:pt>
                <c:pt idx="34">
                  <c:v>15.1738925168387</c:v>
                </c:pt>
                <c:pt idx="35">
                  <c:v>15.15818455357075</c:v>
                </c:pt>
                <c:pt idx="36">
                  <c:v>15.142476590302802</c:v>
                </c:pt>
                <c:pt idx="37">
                  <c:v>15.126768627034853</c:v>
                </c:pt>
                <c:pt idx="38">
                  <c:v>15.111060663766905</c:v>
                </c:pt>
                <c:pt idx="39">
                  <c:v>15.095352700498955</c:v>
                </c:pt>
                <c:pt idx="40">
                  <c:v>15.079644737231007</c:v>
                </c:pt>
                <c:pt idx="41">
                  <c:v>15.063936773963057</c:v>
                </c:pt>
                <c:pt idx="42">
                  <c:v>15.048228810695109</c:v>
                </c:pt>
                <c:pt idx="43">
                  <c:v>15.032520847427159</c:v>
                </c:pt>
                <c:pt idx="44">
                  <c:v>15.01681288415921</c:v>
                </c:pt>
                <c:pt idx="45">
                  <c:v>15.001104920891262</c:v>
                </c:pt>
                <c:pt idx="46">
                  <c:v>14.985396957623312</c:v>
                </c:pt>
                <c:pt idx="47">
                  <c:v>14.969688994355364</c:v>
                </c:pt>
                <c:pt idx="48">
                  <c:v>14.953981031087414</c:v>
                </c:pt>
                <c:pt idx="49">
                  <c:v>14.938273067819466</c:v>
                </c:pt>
                <c:pt idx="50">
                  <c:v>14.922565104551516</c:v>
                </c:pt>
                <c:pt idx="51">
                  <c:v>14.906857141283568</c:v>
                </c:pt>
                <c:pt idx="52">
                  <c:v>14.891149178015619</c:v>
                </c:pt>
                <c:pt idx="53">
                  <c:v>14.875441214747669</c:v>
                </c:pt>
                <c:pt idx="54">
                  <c:v>14.859733251479721</c:v>
                </c:pt>
                <c:pt idx="55">
                  <c:v>14.844025288211771</c:v>
                </c:pt>
                <c:pt idx="56">
                  <c:v>14.828317324943823</c:v>
                </c:pt>
                <c:pt idx="57">
                  <c:v>14.812609361675873</c:v>
                </c:pt>
                <c:pt idx="58">
                  <c:v>14.796901398407925</c:v>
                </c:pt>
                <c:pt idx="59">
                  <c:v>14.781193435139976</c:v>
                </c:pt>
                <c:pt idx="60">
                  <c:v>14.765485471872028</c:v>
                </c:pt>
                <c:pt idx="61">
                  <c:v>14.749777508604078</c:v>
                </c:pt>
                <c:pt idx="62">
                  <c:v>14.734069545336128</c:v>
                </c:pt>
                <c:pt idx="63">
                  <c:v>14.718361582068182</c:v>
                </c:pt>
                <c:pt idx="64">
                  <c:v>14.702653618800232</c:v>
                </c:pt>
                <c:pt idx="65">
                  <c:v>14.686945655532284</c:v>
                </c:pt>
                <c:pt idx="66">
                  <c:v>14.671237692264334</c:v>
                </c:pt>
                <c:pt idx="67">
                  <c:v>14.655529728996386</c:v>
                </c:pt>
                <c:pt idx="68">
                  <c:v>14.639821765728437</c:v>
                </c:pt>
                <c:pt idx="69">
                  <c:v>14.624113802460487</c:v>
                </c:pt>
                <c:pt idx="70">
                  <c:v>14.608405839192539</c:v>
                </c:pt>
                <c:pt idx="71">
                  <c:v>14.592697875924589</c:v>
                </c:pt>
                <c:pt idx="72">
                  <c:v>14.576989912656641</c:v>
                </c:pt>
                <c:pt idx="73">
                  <c:v>14.561281949388691</c:v>
                </c:pt>
                <c:pt idx="74">
                  <c:v>14.545573986120743</c:v>
                </c:pt>
                <c:pt idx="75">
                  <c:v>14.529866022852794</c:v>
                </c:pt>
                <c:pt idx="76">
                  <c:v>14.514158059584846</c:v>
                </c:pt>
                <c:pt idx="77">
                  <c:v>14.498450096316896</c:v>
                </c:pt>
                <c:pt idx="78">
                  <c:v>14.482742133048946</c:v>
                </c:pt>
                <c:pt idx="79">
                  <c:v>14.467034169780998</c:v>
                </c:pt>
                <c:pt idx="80">
                  <c:v>14.451326206513048</c:v>
                </c:pt>
                <c:pt idx="81">
                  <c:v>14.4356182432451</c:v>
                </c:pt>
                <c:pt idx="82">
                  <c:v>14.419910279977151</c:v>
                </c:pt>
                <c:pt idx="83">
                  <c:v>14.404202316709203</c:v>
                </c:pt>
                <c:pt idx="84">
                  <c:v>14.388494353441253</c:v>
                </c:pt>
                <c:pt idx="85">
                  <c:v>14.372786390173305</c:v>
                </c:pt>
                <c:pt idx="86">
                  <c:v>14.357078426905355</c:v>
                </c:pt>
                <c:pt idx="87">
                  <c:v>14.341370463637405</c:v>
                </c:pt>
                <c:pt idx="88">
                  <c:v>14.325662500369457</c:v>
                </c:pt>
                <c:pt idx="89">
                  <c:v>14.309954537101508</c:v>
                </c:pt>
                <c:pt idx="90">
                  <c:v>14.29424657383356</c:v>
                </c:pt>
                <c:pt idx="91">
                  <c:v>14.27853861056561</c:v>
                </c:pt>
                <c:pt idx="92">
                  <c:v>14.262830647297662</c:v>
                </c:pt>
                <c:pt idx="93">
                  <c:v>14.247122684029712</c:v>
                </c:pt>
                <c:pt idx="94">
                  <c:v>14.231414720761764</c:v>
                </c:pt>
                <c:pt idx="95">
                  <c:v>14.215706757493814</c:v>
                </c:pt>
                <c:pt idx="96">
                  <c:v>14.199998794225865</c:v>
                </c:pt>
                <c:pt idx="97">
                  <c:v>14.184290830957917</c:v>
                </c:pt>
                <c:pt idx="98">
                  <c:v>14.168582867689967</c:v>
                </c:pt>
                <c:pt idx="99">
                  <c:v>14.152874904422019</c:v>
                </c:pt>
                <c:pt idx="100">
                  <c:v>14.137166941154069</c:v>
                </c:pt>
                <c:pt idx="101">
                  <c:v>14.121458977886121</c:v>
                </c:pt>
                <c:pt idx="102">
                  <c:v>14.105751014618171</c:v>
                </c:pt>
                <c:pt idx="103">
                  <c:v>14.090043051350223</c:v>
                </c:pt>
                <c:pt idx="104">
                  <c:v>14.074335088082274</c:v>
                </c:pt>
                <c:pt idx="105">
                  <c:v>14.058627124814324</c:v>
                </c:pt>
                <c:pt idx="106">
                  <c:v>14.042919161546376</c:v>
                </c:pt>
                <c:pt idx="107">
                  <c:v>14.027211198278426</c:v>
                </c:pt>
                <c:pt idx="108">
                  <c:v>14.011503235010478</c:v>
                </c:pt>
                <c:pt idx="109">
                  <c:v>13.995795271742528</c:v>
                </c:pt>
                <c:pt idx="110">
                  <c:v>13.98008730847458</c:v>
                </c:pt>
                <c:pt idx="111">
                  <c:v>13.96437934520663</c:v>
                </c:pt>
                <c:pt idx="112">
                  <c:v>13.948671381938683</c:v>
                </c:pt>
                <c:pt idx="113">
                  <c:v>13.932963418670733</c:v>
                </c:pt>
                <c:pt idx="114">
                  <c:v>13.917255455402783</c:v>
                </c:pt>
                <c:pt idx="115">
                  <c:v>13.901547492134835</c:v>
                </c:pt>
                <c:pt idx="116">
                  <c:v>13.885839528866885</c:v>
                </c:pt>
                <c:pt idx="117">
                  <c:v>13.870131565598937</c:v>
                </c:pt>
                <c:pt idx="118">
                  <c:v>13.854423602330987</c:v>
                </c:pt>
                <c:pt idx="119">
                  <c:v>13.838715639063039</c:v>
                </c:pt>
                <c:pt idx="120">
                  <c:v>13.82300767579509</c:v>
                </c:pt>
                <c:pt idx="121">
                  <c:v>13.80729971252714</c:v>
                </c:pt>
                <c:pt idx="122">
                  <c:v>13.791591749259192</c:v>
                </c:pt>
                <c:pt idx="123">
                  <c:v>13.775883785991242</c:v>
                </c:pt>
                <c:pt idx="124">
                  <c:v>13.760175822723294</c:v>
                </c:pt>
                <c:pt idx="125">
                  <c:v>13.744467859455344</c:v>
                </c:pt>
                <c:pt idx="126">
                  <c:v>13.728759896187396</c:v>
                </c:pt>
                <c:pt idx="127">
                  <c:v>13.713051932919447</c:v>
                </c:pt>
                <c:pt idx="128">
                  <c:v>13.697343969651499</c:v>
                </c:pt>
                <c:pt idx="129">
                  <c:v>13.681636006383549</c:v>
                </c:pt>
                <c:pt idx="130">
                  <c:v>13.665928043115599</c:v>
                </c:pt>
                <c:pt idx="131">
                  <c:v>13.650220079847651</c:v>
                </c:pt>
                <c:pt idx="132">
                  <c:v>13.634512116579701</c:v>
                </c:pt>
                <c:pt idx="133">
                  <c:v>13.618804153311753</c:v>
                </c:pt>
                <c:pt idx="134">
                  <c:v>13.603096190043804</c:v>
                </c:pt>
                <c:pt idx="135">
                  <c:v>13.587388226775856</c:v>
                </c:pt>
                <c:pt idx="136">
                  <c:v>13.571680263507906</c:v>
                </c:pt>
                <c:pt idx="137">
                  <c:v>13.555972300239958</c:v>
                </c:pt>
                <c:pt idx="138">
                  <c:v>13.540264336972008</c:v>
                </c:pt>
                <c:pt idx="139">
                  <c:v>13.524556373704058</c:v>
                </c:pt>
                <c:pt idx="140">
                  <c:v>13.50884841043611</c:v>
                </c:pt>
                <c:pt idx="141">
                  <c:v>13.493140447168161</c:v>
                </c:pt>
                <c:pt idx="142">
                  <c:v>13.477432483900213</c:v>
                </c:pt>
                <c:pt idx="143">
                  <c:v>13.461724520632263</c:v>
                </c:pt>
                <c:pt idx="144">
                  <c:v>13.446016557364315</c:v>
                </c:pt>
                <c:pt idx="145">
                  <c:v>13.430308594096365</c:v>
                </c:pt>
                <c:pt idx="146">
                  <c:v>13.414600630828417</c:v>
                </c:pt>
                <c:pt idx="147">
                  <c:v>13.398892667560467</c:v>
                </c:pt>
                <c:pt idx="148">
                  <c:v>13.383184704292518</c:v>
                </c:pt>
                <c:pt idx="149">
                  <c:v>13.36747674102457</c:v>
                </c:pt>
                <c:pt idx="150">
                  <c:v>13.35176877775662</c:v>
                </c:pt>
                <c:pt idx="151">
                  <c:v>13.336060814488672</c:v>
                </c:pt>
                <c:pt idx="152">
                  <c:v>13.320352851220722</c:v>
                </c:pt>
                <c:pt idx="153">
                  <c:v>13.304644887952774</c:v>
                </c:pt>
                <c:pt idx="154">
                  <c:v>13.288936924684824</c:v>
                </c:pt>
                <c:pt idx="155">
                  <c:v>13.273228961416876</c:v>
                </c:pt>
                <c:pt idx="156">
                  <c:v>13.257520998148927</c:v>
                </c:pt>
                <c:pt idx="157">
                  <c:v>13.241813034880977</c:v>
                </c:pt>
                <c:pt idx="158">
                  <c:v>13.226105071613029</c:v>
                </c:pt>
                <c:pt idx="159">
                  <c:v>13.210397108345079</c:v>
                </c:pt>
                <c:pt idx="160">
                  <c:v>13.194689145077131</c:v>
                </c:pt>
                <c:pt idx="161">
                  <c:v>13.178981181809181</c:v>
                </c:pt>
                <c:pt idx="162">
                  <c:v>13.163273218541233</c:v>
                </c:pt>
                <c:pt idx="163">
                  <c:v>13.147565255273284</c:v>
                </c:pt>
                <c:pt idx="164">
                  <c:v>13.131857292005334</c:v>
                </c:pt>
                <c:pt idx="165">
                  <c:v>13.116149328737386</c:v>
                </c:pt>
                <c:pt idx="166">
                  <c:v>13.100441365469436</c:v>
                </c:pt>
                <c:pt idx="167">
                  <c:v>13.084733402201488</c:v>
                </c:pt>
                <c:pt idx="168">
                  <c:v>13.069025438933538</c:v>
                </c:pt>
                <c:pt idx="169">
                  <c:v>13.05331747566559</c:v>
                </c:pt>
                <c:pt idx="170">
                  <c:v>13.037609512397641</c:v>
                </c:pt>
                <c:pt idx="171">
                  <c:v>13.021901549129693</c:v>
                </c:pt>
                <c:pt idx="172">
                  <c:v>13.006193585861743</c:v>
                </c:pt>
                <c:pt idx="173">
                  <c:v>12.990485622593793</c:v>
                </c:pt>
                <c:pt idx="174">
                  <c:v>12.974777659325845</c:v>
                </c:pt>
                <c:pt idx="175">
                  <c:v>12.959069696057895</c:v>
                </c:pt>
                <c:pt idx="176">
                  <c:v>12.943361732789947</c:v>
                </c:pt>
                <c:pt idx="177">
                  <c:v>12.927653769521998</c:v>
                </c:pt>
                <c:pt idx="178">
                  <c:v>12.91194580625405</c:v>
                </c:pt>
                <c:pt idx="179">
                  <c:v>12.8962378429861</c:v>
                </c:pt>
                <c:pt idx="180">
                  <c:v>12.880529879718152</c:v>
                </c:pt>
                <c:pt idx="181">
                  <c:v>12.864821916450202</c:v>
                </c:pt>
                <c:pt idx="182">
                  <c:v>12.849113953182252</c:v>
                </c:pt>
                <c:pt idx="183">
                  <c:v>12.833405989914304</c:v>
                </c:pt>
                <c:pt idx="184">
                  <c:v>12.817698026646354</c:v>
                </c:pt>
                <c:pt idx="185">
                  <c:v>12.801990063378407</c:v>
                </c:pt>
                <c:pt idx="186">
                  <c:v>12.786282100110457</c:v>
                </c:pt>
                <c:pt idx="187">
                  <c:v>12.770574136842509</c:v>
                </c:pt>
                <c:pt idx="188">
                  <c:v>12.754866173574561</c:v>
                </c:pt>
                <c:pt idx="189">
                  <c:v>12.739158210306613</c:v>
                </c:pt>
                <c:pt idx="190">
                  <c:v>12.723450247038663</c:v>
                </c:pt>
                <c:pt idx="191">
                  <c:v>12.707742283770713</c:v>
                </c:pt>
                <c:pt idx="192">
                  <c:v>12.692034320502765</c:v>
                </c:pt>
                <c:pt idx="193">
                  <c:v>12.676326357234815</c:v>
                </c:pt>
                <c:pt idx="194">
                  <c:v>12.660618393966868</c:v>
                </c:pt>
                <c:pt idx="195">
                  <c:v>12.644910430698918</c:v>
                </c:pt>
                <c:pt idx="196">
                  <c:v>12.62920246743097</c:v>
                </c:pt>
                <c:pt idx="197">
                  <c:v>12.61349450416302</c:v>
                </c:pt>
                <c:pt idx="198">
                  <c:v>12.597786540895072</c:v>
                </c:pt>
                <c:pt idx="199">
                  <c:v>12.582078577627122</c:v>
                </c:pt>
                <c:pt idx="200">
                  <c:v>12.566370614359172</c:v>
                </c:pt>
                <c:pt idx="201">
                  <c:v>12.550662651091224</c:v>
                </c:pt>
                <c:pt idx="202">
                  <c:v>12.534954687823275</c:v>
                </c:pt>
                <c:pt idx="203">
                  <c:v>12.519246724555327</c:v>
                </c:pt>
                <c:pt idx="204">
                  <c:v>12.503538761287377</c:v>
                </c:pt>
                <c:pt idx="205">
                  <c:v>12.487830798019429</c:v>
                </c:pt>
                <c:pt idx="206">
                  <c:v>12.472122834751479</c:v>
                </c:pt>
                <c:pt idx="207">
                  <c:v>12.456414871483529</c:v>
                </c:pt>
                <c:pt idx="208">
                  <c:v>12.440706908215581</c:v>
                </c:pt>
                <c:pt idx="209">
                  <c:v>12.424998944947632</c:v>
                </c:pt>
                <c:pt idx="210">
                  <c:v>12.409290981679684</c:v>
                </c:pt>
                <c:pt idx="211">
                  <c:v>12.393583018411734</c:v>
                </c:pt>
                <c:pt idx="212">
                  <c:v>12.377875055143786</c:v>
                </c:pt>
                <c:pt idx="213">
                  <c:v>12.362167091875836</c:v>
                </c:pt>
                <c:pt idx="214">
                  <c:v>12.346459128607888</c:v>
                </c:pt>
                <c:pt idx="215">
                  <c:v>12.330751165339938</c:v>
                </c:pt>
                <c:pt idx="216">
                  <c:v>12.315043202071989</c:v>
                </c:pt>
                <c:pt idx="217">
                  <c:v>12.299335238804041</c:v>
                </c:pt>
                <c:pt idx="218">
                  <c:v>12.283627275536091</c:v>
                </c:pt>
                <c:pt idx="219">
                  <c:v>12.267919312268143</c:v>
                </c:pt>
                <c:pt idx="220">
                  <c:v>12.252211349000193</c:v>
                </c:pt>
                <c:pt idx="221">
                  <c:v>12.236503385732245</c:v>
                </c:pt>
                <c:pt idx="222">
                  <c:v>12.220795422464295</c:v>
                </c:pt>
                <c:pt idx="223">
                  <c:v>12.205087459196347</c:v>
                </c:pt>
                <c:pt idx="224">
                  <c:v>12.189379495928398</c:v>
                </c:pt>
                <c:pt idx="225">
                  <c:v>12.173671532660448</c:v>
                </c:pt>
                <c:pt idx="226">
                  <c:v>12.1579635693925</c:v>
                </c:pt>
                <c:pt idx="227">
                  <c:v>12.14225560612455</c:v>
                </c:pt>
                <c:pt idx="228">
                  <c:v>12.126547642856602</c:v>
                </c:pt>
                <c:pt idx="229">
                  <c:v>12.110839679588652</c:v>
                </c:pt>
                <c:pt idx="230">
                  <c:v>12.095131716320704</c:v>
                </c:pt>
                <c:pt idx="231">
                  <c:v>12.079423753052755</c:v>
                </c:pt>
                <c:pt idx="232">
                  <c:v>12.063715789784807</c:v>
                </c:pt>
                <c:pt idx="233">
                  <c:v>12.048007826516857</c:v>
                </c:pt>
                <c:pt idx="234">
                  <c:v>12.032299863248907</c:v>
                </c:pt>
                <c:pt idx="235">
                  <c:v>12.016591899980959</c:v>
                </c:pt>
                <c:pt idx="236">
                  <c:v>12.000883936713009</c:v>
                </c:pt>
                <c:pt idx="237">
                  <c:v>11.985175973445061</c:v>
                </c:pt>
                <c:pt idx="238">
                  <c:v>11.969468010177112</c:v>
                </c:pt>
                <c:pt idx="239">
                  <c:v>11.953760046909164</c:v>
                </c:pt>
                <c:pt idx="240">
                  <c:v>11.938052083641214</c:v>
                </c:pt>
                <c:pt idx="241">
                  <c:v>11.922344120373266</c:v>
                </c:pt>
                <c:pt idx="242">
                  <c:v>11.906636157105316</c:v>
                </c:pt>
                <c:pt idx="243">
                  <c:v>11.890928193837366</c:v>
                </c:pt>
                <c:pt idx="244">
                  <c:v>11.875220230569418</c:v>
                </c:pt>
                <c:pt idx="245">
                  <c:v>11.859512267301469</c:v>
                </c:pt>
                <c:pt idx="246">
                  <c:v>11.843804304033521</c:v>
                </c:pt>
                <c:pt idx="247">
                  <c:v>11.828096340765571</c:v>
                </c:pt>
                <c:pt idx="248">
                  <c:v>11.812388377497623</c:v>
                </c:pt>
                <c:pt idx="249">
                  <c:v>11.796680414229673</c:v>
                </c:pt>
                <c:pt idx="250">
                  <c:v>11.780972450961723</c:v>
                </c:pt>
                <c:pt idx="251">
                  <c:v>11.765264487693775</c:v>
                </c:pt>
                <c:pt idx="252">
                  <c:v>11.749556524425826</c:v>
                </c:pt>
                <c:pt idx="253">
                  <c:v>11.733848561157878</c:v>
                </c:pt>
                <c:pt idx="254">
                  <c:v>11.718140597889928</c:v>
                </c:pt>
                <c:pt idx="255">
                  <c:v>11.70243263462198</c:v>
                </c:pt>
                <c:pt idx="256">
                  <c:v>11.68672467135403</c:v>
                </c:pt>
                <c:pt idx="257">
                  <c:v>11.671016708086082</c:v>
                </c:pt>
                <c:pt idx="258">
                  <c:v>11.655308744818132</c:v>
                </c:pt>
                <c:pt idx="259">
                  <c:v>11.639600781550183</c:v>
                </c:pt>
                <c:pt idx="260">
                  <c:v>11.623892818282235</c:v>
                </c:pt>
                <c:pt idx="261">
                  <c:v>11.608184855014285</c:v>
                </c:pt>
                <c:pt idx="262">
                  <c:v>11.592476891746337</c:v>
                </c:pt>
                <c:pt idx="263">
                  <c:v>11.576768928478387</c:v>
                </c:pt>
                <c:pt idx="264">
                  <c:v>11.561060965210439</c:v>
                </c:pt>
                <c:pt idx="265">
                  <c:v>11.545353001942489</c:v>
                </c:pt>
                <c:pt idx="266">
                  <c:v>11.529645038674541</c:v>
                </c:pt>
                <c:pt idx="267">
                  <c:v>11.513937075406592</c:v>
                </c:pt>
                <c:pt idx="268">
                  <c:v>11.498229112138642</c:v>
                </c:pt>
                <c:pt idx="269">
                  <c:v>11.482521148870694</c:v>
                </c:pt>
                <c:pt idx="270">
                  <c:v>11.466813185602744</c:v>
                </c:pt>
                <c:pt idx="271">
                  <c:v>11.451105222334796</c:v>
                </c:pt>
                <c:pt idx="272">
                  <c:v>11.435397259066846</c:v>
                </c:pt>
                <c:pt idx="273">
                  <c:v>11.419689295798898</c:v>
                </c:pt>
                <c:pt idx="274">
                  <c:v>11.403981332530948</c:v>
                </c:pt>
                <c:pt idx="275">
                  <c:v>11.388273369263</c:v>
                </c:pt>
                <c:pt idx="276">
                  <c:v>11.372565405995051</c:v>
                </c:pt>
                <c:pt idx="277">
                  <c:v>11.356857442727101</c:v>
                </c:pt>
                <c:pt idx="278">
                  <c:v>11.341149479459153</c:v>
                </c:pt>
                <c:pt idx="279">
                  <c:v>11.325441516191203</c:v>
                </c:pt>
                <c:pt idx="280">
                  <c:v>11.309733552923255</c:v>
                </c:pt>
                <c:pt idx="281">
                  <c:v>11.294025589655305</c:v>
                </c:pt>
                <c:pt idx="282">
                  <c:v>11.278317626387357</c:v>
                </c:pt>
                <c:pt idx="283">
                  <c:v>11.262609663119408</c:v>
                </c:pt>
                <c:pt idx="284">
                  <c:v>11.24690169985146</c:v>
                </c:pt>
                <c:pt idx="285">
                  <c:v>11.23119373658351</c:v>
                </c:pt>
                <c:pt idx="286">
                  <c:v>11.21548577331556</c:v>
                </c:pt>
                <c:pt idx="287">
                  <c:v>11.199777810047612</c:v>
                </c:pt>
                <c:pt idx="288">
                  <c:v>11.184069846779662</c:v>
                </c:pt>
                <c:pt idx="289">
                  <c:v>11.168361883511714</c:v>
                </c:pt>
                <c:pt idx="290">
                  <c:v>11.152653920243765</c:v>
                </c:pt>
                <c:pt idx="291">
                  <c:v>11.136945956975817</c:v>
                </c:pt>
                <c:pt idx="292">
                  <c:v>11.121237993707867</c:v>
                </c:pt>
                <c:pt idx="293">
                  <c:v>11.105530030439919</c:v>
                </c:pt>
                <c:pt idx="294">
                  <c:v>11.089822067171969</c:v>
                </c:pt>
                <c:pt idx="295">
                  <c:v>11.074114103904019</c:v>
                </c:pt>
                <c:pt idx="296">
                  <c:v>11.058406140636071</c:v>
                </c:pt>
                <c:pt idx="297">
                  <c:v>11.042698177368122</c:v>
                </c:pt>
                <c:pt idx="298">
                  <c:v>11.026990214100174</c:v>
                </c:pt>
                <c:pt idx="299">
                  <c:v>11.011282250832224</c:v>
                </c:pt>
                <c:pt idx="300">
                  <c:v>10.995574287564276</c:v>
                </c:pt>
                <c:pt idx="301">
                  <c:v>10.979866324296326</c:v>
                </c:pt>
                <c:pt idx="302">
                  <c:v>10.964158361028376</c:v>
                </c:pt>
                <c:pt idx="303">
                  <c:v>10.948450397760428</c:v>
                </c:pt>
                <c:pt idx="304">
                  <c:v>10.932742434492479</c:v>
                </c:pt>
                <c:pt idx="305">
                  <c:v>10.917034471224531</c:v>
                </c:pt>
                <c:pt idx="306">
                  <c:v>10.901326507956581</c:v>
                </c:pt>
                <c:pt idx="307">
                  <c:v>10.885618544688633</c:v>
                </c:pt>
                <c:pt idx="308">
                  <c:v>10.869910581420683</c:v>
                </c:pt>
                <c:pt idx="309">
                  <c:v>10.854202618152735</c:v>
                </c:pt>
                <c:pt idx="310">
                  <c:v>10.838494654884785</c:v>
                </c:pt>
                <c:pt idx="311">
                  <c:v>10.822786691616836</c:v>
                </c:pt>
                <c:pt idx="312">
                  <c:v>10.807078728348888</c:v>
                </c:pt>
                <c:pt idx="313">
                  <c:v>10.79137076508094</c:v>
                </c:pt>
                <c:pt idx="314">
                  <c:v>10.775662801812992</c:v>
                </c:pt>
                <c:pt idx="315">
                  <c:v>10.759954838545042</c:v>
                </c:pt>
                <c:pt idx="316">
                  <c:v>10.744246875277094</c:v>
                </c:pt>
                <c:pt idx="317">
                  <c:v>10.728538912009144</c:v>
                </c:pt>
                <c:pt idx="318">
                  <c:v>10.712830948741196</c:v>
                </c:pt>
                <c:pt idx="319">
                  <c:v>10.697122985473246</c:v>
                </c:pt>
                <c:pt idx="320">
                  <c:v>10.681415022205297</c:v>
                </c:pt>
                <c:pt idx="321">
                  <c:v>10.665707058937349</c:v>
                </c:pt>
                <c:pt idx="322">
                  <c:v>10.649999095669399</c:v>
                </c:pt>
                <c:pt idx="323">
                  <c:v>10.634291132401451</c:v>
                </c:pt>
                <c:pt idx="324">
                  <c:v>10.618583169133501</c:v>
                </c:pt>
                <c:pt idx="325">
                  <c:v>10.602875205865553</c:v>
                </c:pt>
                <c:pt idx="326">
                  <c:v>10.587167242597603</c:v>
                </c:pt>
                <c:pt idx="327">
                  <c:v>10.571459279329655</c:v>
                </c:pt>
                <c:pt idx="328">
                  <c:v>10.555751316061706</c:v>
                </c:pt>
                <c:pt idx="329">
                  <c:v>10.540043352793756</c:v>
                </c:pt>
                <c:pt idx="330">
                  <c:v>10.524335389525808</c:v>
                </c:pt>
                <c:pt idx="331">
                  <c:v>10.508627426257858</c:v>
                </c:pt>
                <c:pt idx="332">
                  <c:v>10.49291946298991</c:v>
                </c:pt>
                <c:pt idx="333">
                  <c:v>10.47721149972196</c:v>
                </c:pt>
                <c:pt idx="334">
                  <c:v>10.461503536454012</c:v>
                </c:pt>
                <c:pt idx="335">
                  <c:v>10.445795573186063</c:v>
                </c:pt>
                <c:pt idx="336">
                  <c:v>10.430087609918115</c:v>
                </c:pt>
                <c:pt idx="337">
                  <c:v>10.414379646650165</c:v>
                </c:pt>
                <c:pt idx="338">
                  <c:v>10.398671683382215</c:v>
                </c:pt>
                <c:pt idx="339">
                  <c:v>10.382963720114267</c:v>
                </c:pt>
                <c:pt idx="340">
                  <c:v>10.367255756846317</c:v>
                </c:pt>
                <c:pt idx="341">
                  <c:v>10.351547793578369</c:v>
                </c:pt>
                <c:pt idx="342">
                  <c:v>10.33583983031042</c:v>
                </c:pt>
                <c:pt idx="343">
                  <c:v>10.320131867042472</c:v>
                </c:pt>
                <c:pt idx="344">
                  <c:v>10.304423903774522</c:v>
                </c:pt>
                <c:pt idx="345">
                  <c:v>10.288715940506572</c:v>
                </c:pt>
                <c:pt idx="346">
                  <c:v>10.273007977238624</c:v>
                </c:pt>
                <c:pt idx="347">
                  <c:v>10.257300013970674</c:v>
                </c:pt>
                <c:pt idx="348">
                  <c:v>10.241592050702726</c:v>
                </c:pt>
                <c:pt idx="349">
                  <c:v>10.225884087434777</c:v>
                </c:pt>
                <c:pt idx="350">
                  <c:v>10.210176124166829</c:v>
                </c:pt>
                <c:pt idx="351">
                  <c:v>10.194468160898879</c:v>
                </c:pt>
                <c:pt idx="352">
                  <c:v>10.178760197630931</c:v>
                </c:pt>
                <c:pt idx="353">
                  <c:v>10.163052234362981</c:v>
                </c:pt>
                <c:pt idx="354">
                  <c:v>10.147344271095031</c:v>
                </c:pt>
                <c:pt idx="355">
                  <c:v>10.131636307827083</c:v>
                </c:pt>
                <c:pt idx="356">
                  <c:v>10.115928344559133</c:v>
                </c:pt>
                <c:pt idx="357">
                  <c:v>10.100220381291185</c:v>
                </c:pt>
                <c:pt idx="358">
                  <c:v>10.084512418023236</c:v>
                </c:pt>
                <c:pt idx="359">
                  <c:v>10.068804454755288</c:v>
                </c:pt>
                <c:pt idx="360">
                  <c:v>10.053096491487338</c:v>
                </c:pt>
                <c:pt idx="361">
                  <c:v>10.03738852821939</c:v>
                </c:pt>
                <c:pt idx="362">
                  <c:v>10.02168056495144</c:v>
                </c:pt>
                <c:pt idx="363">
                  <c:v>10.00597260168349</c:v>
                </c:pt>
                <c:pt idx="364">
                  <c:v>9.9902646384155425</c:v>
                </c:pt>
                <c:pt idx="365">
                  <c:v>9.9745566751475927</c:v>
                </c:pt>
                <c:pt idx="366">
                  <c:v>9.9588487118796447</c:v>
                </c:pt>
                <c:pt idx="367">
                  <c:v>9.9431407486116949</c:v>
                </c:pt>
                <c:pt idx="368">
                  <c:v>9.927432785343747</c:v>
                </c:pt>
                <c:pt idx="369">
                  <c:v>9.9117248220757972</c:v>
                </c:pt>
                <c:pt idx="370">
                  <c:v>9.8960168588078492</c:v>
                </c:pt>
                <c:pt idx="371">
                  <c:v>9.8803088955398994</c:v>
                </c:pt>
                <c:pt idx="372">
                  <c:v>9.8646009322719497</c:v>
                </c:pt>
                <c:pt idx="373">
                  <c:v>9.8488929690040017</c:v>
                </c:pt>
                <c:pt idx="374">
                  <c:v>9.8331850057360519</c:v>
                </c:pt>
                <c:pt idx="375">
                  <c:v>9.8174770424681039</c:v>
                </c:pt>
                <c:pt idx="376">
                  <c:v>9.8017690792001542</c:v>
                </c:pt>
                <c:pt idx="377">
                  <c:v>9.7860611159322062</c:v>
                </c:pt>
                <c:pt idx="378">
                  <c:v>9.7703531526642564</c:v>
                </c:pt>
                <c:pt idx="379">
                  <c:v>9.7546451893963084</c:v>
                </c:pt>
                <c:pt idx="380">
                  <c:v>9.7389372261283587</c:v>
                </c:pt>
                <c:pt idx="381">
                  <c:v>9.7232292628604089</c:v>
                </c:pt>
                <c:pt idx="382">
                  <c:v>9.7075212995924609</c:v>
                </c:pt>
                <c:pt idx="383">
                  <c:v>9.6918133363245111</c:v>
                </c:pt>
                <c:pt idx="384">
                  <c:v>9.6761053730565632</c:v>
                </c:pt>
                <c:pt idx="385">
                  <c:v>9.6603974097886134</c:v>
                </c:pt>
                <c:pt idx="386">
                  <c:v>9.6446894465206654</c:v>
                </c:pt>
                <c:pt idx="387">
                  <c:v>9.6289814832527156</c:v>
                </c:pt>
                <c:pt idx="388">
                  <c:v>9.6132735199847659</c:v>
                </c:pt>
                <c:pt idx="389">
                  <c:v>9.5975655567168179</c:v>
                </c:pt>
                <c:pt idx="390">
                  <c:v>9.5818575934488681</c:v>
                </c:pt>
                <c:pt idx="391">
                  <c:v>9.5661496301809201</c:v>
                </c:pt>
                <c:pt idx="392">
                  <c:v>9.5504416669129704</c:v>
                </c:pt>
                <c:pt idx="393">
                  <c:v>9.5347337036450224</c:v>
                </c:pt>
                <c:pt idx="394">
                  <c:v>9.5190257403770726</c:v>
                </c:pt>
                <c:pt idx="395">
                  <c:v>9.5033177771091246</c:v>
                </c:pt>
                <c:pt idx="396">
                  <c:v>9.4876098138411749</c:v>
                </c:pt>
                <c:pt idx="397">
                  <c:v>9.4719018505732251</c:v>
                </c:pt>
                <c:pt idx="398">
                  <c:v>9.4561938873052771</c:v>
                </c:pt>
                <c:pt idx="399">
                  <c:v>9.4404859240373273</c:v>
                </c:pt>
                <c:pt idx="400">
                  <c:v>9.4247779607693793</c:v>
                </c:pt>
                <c:pt idx="401">
                  <c:v>9.4090699975014296</c:v>
                </c:pt>
                <c:pt idx="402">
                  <c:v>9.3933620342334816</c:v>
                </c:pt>
                <c:pt idx="403">
                  <c:v>9.3776540709655318</c:v>
                </c:pt>
                <c:pt idx="404">
                  <c:v>9.3619461076975838</c:v>
                </c:pt>
                <c:pt idx="405">
                  <c:v>9.3462381444296341</c:v>
                </c:pt>
                <c:pt idx="406">
                  <c:v>9.3305301811616843</c:v>
                </c:pt>
                <c:pt idx="407">
                  <c:v>9.3148222178937363</c:v>
                </c:pt>
                <c:pt idx="408">
                  <c:v>9.2991142546257866</c:v>
                </c:pt>
                <c:pt idx="409">
                  <c:v>9.2834062913578386</c:v>
                </c:pt>
                <c:pt idx="410">
                  <c:v>9.2676983280898888</c:v>
                </c:pt>
                <c:pt idx="411">
                  <c:v>9.2519903648219408</c:v>
                </c:pt>
                <c:pt idx="412">
                  <c:v>9.2362824015539911</c:v>
                </c:pt>
                <c:pt idx="413">
                  <c:v>9.2205744382860431</c:v>
                </c:pt>
                <c:pt idx="414">
                  <c:v>9.2048664750180933</c:v>
                </c:pt>
                <c:pt idx="415">
                  <c:v>9.1891585117501435</c:v>
                </c:pt>
                <c:pt idx="416">
                  <c:v>9.1734505484821955</c:v>
                </c:pt>
                <c:pt idx="417">
                  <c:v>9.1577425852142458</c:v>
                </c:pt>
                <c:pt idx="418">
                  <c:v>9.1420346219462978</c:v>
                </c:pt>
                <c:pt idx="419">
                  <c:v>9.126326658678348</c:v>
                </c:pt>
                <c:pt idx="420">
                  <c:v>9.1106186954104</c:v>
                </c:pt>
                <c:pt idx="421">
                  <c:v>9.0949107321424503</c:v>
                </c:pt>
                <c:pt idx="422">
                  <c:v>9.0792027688745023</c:v>
                </c:pt>
                <c:pt idx="423">
                  <c:v>9.0634948056065525</c:v>
                </c:pt>
                <c:pt idx="424">
                  <c:v>9.0477868423386028</c:v>
                </c:pt>
                <c:pt idx="425">
                  <c:v>9.0320788790706548</c:v>
                </c:pt>
                <c:pt idx="426">
                  <c:v>9.016370915802705</c:v>
                </c:pt>
                <c:pt idx="427">
                  <c:v>9.000662952534757</c:v>
                </c:pt>
                <c:pt idx="428">
                  <c:v>8.9849549892668072</c:v>
                </c:pt>
                <c:pt idx="429">
                  <c:v>8.9692470259988593</c:v>
                </c:pt>
                <c:pt idx="430">
                  <c:v>8.9535390627309095</c:v>
                </c:pt>
                <c:pt idx="431">
                  <c:v>8.9378310994629615</c:v>
                </c:pt>
                <c:pt idx="432">
                  <c:v>8.9221231361950117</c:v>
                </c:pt>
                <c:pt idx="433">
                  <c:v>8.906415172927062</c:v>
                </c:pt>
                <c:pt idx="434">
                  <c:v>8.890707209659114</c:v>
                </c:pt>
                <c:pt idx="435">
                  <c:v>8.8749992463911642</c:v>
                </c:pt>
                <c:pt idx="436">
                  <c:v>8.8592912831232162</c:v>
                </c:pt>
                <c:pt idx="437">
                  <c:v>8.8435833198552665</c:v>
                </c:pt>
                <c:pt idx="438">
                  <c:v>8.8278753565873203</c:v>
                </c:pt>
                <c:pt idx="439">
                  <c:v>8.8121673933193705</c:v>
                </c:pt>
                <c:pt idx="440">
                  <c:v>8.7964594300514207</c:v>
                </c:pt>
                <c:pt idx="441">
                  <c:v>8.7807514667834727</c:v>
                </c:pt>
                <c:pt idx="442">
                  <c:v>8.765043503515523</c:v>
                </c:pt>
                <c:pt idx="443">
                  <c:v>8.749335540247575</c:v>
                </c:pt>
                <c:pt idx="444">
                  <c:v>8.7336275769796252</c:v>
                </c:pt>
                <c:pt idx="445">
                  <c:v>8.7179196137116772</c:v>
                </c:pt>
                <c:pt idx="446">
                  <c:v>8.7022116504437275</c:v>
                </c:pt>
                <c:pt idx="447">
                  <c:v>8.6865036871757795</c:v>
                </c:pt>
                <c:pt idx="448">
                  <c:v>8.6707957239078297</c:v>
                </c:pt>
                <c:pt idx="449">
                  <c:v>8.6550877606398799</c:v>
                </c:pt>
                <c:pt idx="450">
                  <c:v>8.639379797371932</c:v>
                </c:pt>
                <c:pt idx="451">
                  <c:v>8.6236718341039822</c:v>
                </c:pt>
                <c:pt idx="452">
                  <c:v>8.6079638708360342</c:v>
                </c:pt>
                <c:pt idx="453">
                  <c:v>8.5922559075680844</c:v>
                </c:pt>
                <c:pt idx="454">
                  <c:v>8.5765479443001365</c:v>
                </c:pt>
                <c:pt idx="455">
                  <c:v>8.5608399810321867</c:v>
                </c:pt>
                <c:pt idx="456">
                  <c:v>8.5451320177642387</c:v>
                </c:pt>
                <c:pt idx="457">
                  <c:v>8.5294240544962889</c:v>
                </c:pt>
                <c:pt idx="458">
                  <c:v>8.5137160912283392</c:v>
                </c:pt>
                <c:pt idx="459">
                  <c:v>8.4980081279603912</c:v>
                </c:pt>
                <c:pt idx="460">
                  <c:v>8.4823001646924414</c:v>
                </c:pt>
                <c:pt idx="461">
                  <c:v>8.4665922014244934</c:v>
                </c:pt>
                <c:pt idx="462">
                  <c:v>8.4508842381565437</c:v>
                </c:pt>
                <c:pt idx="463">
                  <c:v>8.4351762748885957</c:v>
                </c:pt>
                <c:pt idx="464">
                  <c:v>8.4194683116206459</c:v>
                </c:pt>
                <c:pt idx="465">
                  <c:v>8.4037603483526979</c:v>
                </c:pt>
                <c:pt idx="466">
                  <c:v>8.3880523850847482</c:v>
                </c:pt>
                <c:pt idx="467">
                  <c:v>8.3723444218167984</c:v>
                </c:pt>
                <c:pt idx="468">
                  <c:v>8.3566364585488504</c:v>
                </c:pt>
                <c:pt idx="469">
                  <c:v>8.3409284952809006</c:v>
                </c:pt>
                <c:pt idx="470">
                  <c:v>8.3252205320129526</c:v>
                </c:pt>
                <c:pt idx="471">
                  <c:v>8.3095125687450029</c:v>
                </c:pt>
                <c:pt idx="472">
                  <c:v>8.2938046054770549</c:v>
                </c:pt>
                <c:pt idx="473">
                  <c:v>8.2780966422091051</c:v>
                </c:pt>
                <c:pt idx="474">
                  <c:v>8.2623886789411571</c:v>
                </c:pt>
                <c:pt idx="475">
                  <c:v>8.2466807156732074</c:v>
                </c:pt>
                <c:pt idx="476">
                  <c:v>8.2309727524052576</c:v>
                </c:pt>
                <c:pt idx="477">
                  <c:v>8.2152647891373096</c:v>
                </c:pt>
                <c:pt idx="478">
                  <c:v>8.1995568258693599</c:v>
                </c:pt>
                <c:pt idx="479">
                  <c:v>8.1838488626014119</c:v>
                </c:pt>
                <c:pt idx="480">
                  <c:v>8.1681408993334621</c:v>
                </c:pt>
                <c:pt idx="481">
                  <c:v>8.1524329360655141</c:v>
                </c:pt>
                <c:pt idx="482">
                  <c:v>8.1367249727975643</c:v>
                </c:pt>
                <c:pt idx="483">
                  <c:v>8.1210170095296146</c:v>
                </c:pt>
                <c:pt idx="484">
                  <c:v>8.1053090462616666</c:v>
                </c:pt>
                <c:pt idx="485">
                  <c:v>8.0896010829937168</c:v>
                </c:pt>
                <c:pt idx="486">
                  <c:v>8.0738931197257688</c:v>
                </c:pt>
                <c:pt idx="487">
                  <c:v>8.0581851564578191</c:v>
                </c:pt>
                <c:pt idx="488">
                  <c:v>8.0424771931898711</c:v>
                </c:pt>
                <c:pt idx="489">
                  <c:v>8.0267692299219213</c:v>
                </c:pt>
                <c:pt idx="490">
                  <c:v>8.0110612666539733</c:v>
                </c:pt>
                <c:pt idx="491">
                  <c:v>7.9953533033860236</c:v>
                </c:pt>
                <c:pt idx="492">
                  <c:v>7.9796453401180747</c:v>
                </c:pt>
                <c:pt idx="493">
                  <c:v>7.9639373768501258</c:v>
                </c:pt>
                <c:pt idx="494">
                  <c:v>7.9482294135821769</c:v>
                </c:pt>
                <c:pt idx="495">
                  <c:v>7.9325214503142281</c:v>
                </c:pt>
                <c:pt idx="496">
                  <c:v>7.9168134870462783</c:v>
                </c:pt>
                <c:pt idx="497">
                  <c:v>7.9011055237783294</c:v>
                </c:pt>
                <c:pt idx="498">
                  <c:v>7.8853975605103805</c:v>
                </c:pt>
                <c:pt idx="499">
                  <c:v>7.8696895972424317</c:v>
                </c:pt>
                <c:pt idx="500">
                  <c:v>7.8539816339744828</c:v>
                </c:pt>
                <c:pt idx="501">
                  <c:v>7.8382736707065339</c:v>
                </c:pt>
                <c:pt idx="502">
                  <c:v>7.822565707438585</c:v>
                </c:pt>
                <c:pt idx="503">
                  <c:v>7.8068577441706362</c:v>
                </c:pt>
                <c:pt idx="504">
                  <c:v>7.7911497809026873</c:v>
                </c:pt>
                <c:pt idx="505">
                  <c:v>7.7754418176347375</c:v>
                </c:pt>
                <c:pt idx="506">
                  <c:v>7.7597338543667886</c:v>
                </c:pt>
                <c:pt idx="507">
                  <c:v>7.7440258910988398</c:v>
                </c:pt>
                <c:pt idx="508">
                  <c:v>7.7283179278308909</c:v>
                </c:pt>
                <c:pt idx="509">
                  <c:v>7.712609964562942</c:v>
                </c:pt>
                <c:pt idx="510">
                  <c:v>7.6969020012949931</c:v>
                </c:pt>
                <c:pt idx="511">
                  <c:v>7.6811940380270443</c:v>
                </c:pt>
                <c:pt idx="512">
                  <c:v>7.6654860747590954</c:v>
                </c:pt>
                <c:pt idx="513">
                  <c:v>7.6497781114911456</c:v>
                </c:pt>
                <c:pt idx="514">
                  <c:v>7.6340701482231967</c:v>
                </c:pt>
                <c:pt idx="515">
                  <c:v>7.6183621849552479</c:v>
                </c:pt>
                <c:pt idx="516">
                  <c:v>7.602654221687299</c:v>
                </c:pt>
                <c:pt idx="517">
                  <c:v>7.5869462584193501</c:v>
                </c:pt>
                <c:pt idx="518">
                  <c:v>7.5712382951514012</c:v>
                </c:pt>
                <c:pt idx="519">
                  <c:v>7.5555303318834524</c:v>
                </c:pt>
                <c:pt idx="520">
                  <c:v>7.5398223686155035</c:v>
                </c:pt>
                <c:pt idx="521">
                  <c:v>7.5241144053475546</c:v>
                </c:pt>
                <c:pt idx="522">
                  <c:v>7.5084064420796048</c:v>
                </c:pt>
                <c:pt idx="523">
                  <c:v>7.492698478811656</c:v>
                </c:pt>
                <c:pt idx="524">
                  <c:v>7.4769905155437071</c:v>
                </c:pt>
                <c:pt idx="525">
                  <c:v>7.4612825522757582</c:v>
                </c:pt>
                <c:pt idx="526">
                  <c:v>7.4455745890078093</c:v>
                </c:pt>
                <c:pt idx="527">
                  <c:v>7.4298666257398605</c:v>
                </c:pt>
                <c:pt idx="528">
                  <c:v>7.4141586624719116</c:v>
                </c:pt>
                <c:pt idx="529">
                  <c:v>7.3984506992039627</c:v>
                </c:pt>
                <c:pt idx="530">
                  <c:v>7.3827427359360138</c:v>
                </c:pt>
                <c:pt idx="531">
                  <c:v>7.3670347726680641</c:v>
                </c:pt>
                <c:pt idx="532">
                  <c:v>7.3513268094001161</c:v>
                </c:pt>
                <c:pt idx="533">
                  <c:v>7.3356188461321672</c:v>
                </c:pt>
                <c:pt idx="534">
                  <c:v>7.3199108828642183</c:v>
                </c:pt>
                <c:pt idx="535">
                  <c:v>7.3042029195962694</c:v>
                </c:pt>
                <c:pt idx="536">
                  <c:v>7.2884949563283206</c:v>
                </c:pt>
                <c:pt idx="537">
                  <c:v>7.2727869930603717</c:v>
                </c:pt>
                <c:pt idx="538">
                  <c:v>7.2570790297924228</c:v>
                </c:pt>
                <c:pt idx="539">
                  <c:v>7.241371066524473</c:v>
                </c:pt>
                <c:pt idx="540">
                  <c:v>7.2256631032565242</c:v>
                </c:pt>
                <c:pt idx="541">
                  <c:v>7.2099551399885753</c:v>
                </c:pt>
                <c:pt idx="542">
                  <c:v>7.1942471767206264</c:v>
                </c:pt>
                <c:pt idx="543">
                  <c:v>7.1785392134526775</c:v>
                </c:pt>
                <c:pt idx="544">
                  <c:v>7.1628312501847287</c:v>
                </c:pt>
                <c:pt idx="545">
                  <c:v>7.1471232869167798</c:v>
                </c:pt>
                <c:pt idx="546">
                  <c:v>7.1314153236488309</c:v>
                </c:pt>
                <c:pt idx="547">
                  <c:v>7.115707360380882</c:v>
                </c:pt>
                <c:pt idx="548">
                  <c:v>7.0999993971129323</c:v>
                </c:pt>
                <c:pt idx="549">
                  <c:v>7.0842914338449834</c:v>
                </c:pt>
                <c:pt idx="550">
                  <c:v>7.0685834705770345</c:v>
                </c:pt>
                <c:pt idx="551">
                  <c:v>7.0528755073090856</c:v>
                </c:pt>
                <c:pt idx="552">
                  <c:v>7.0371675440411368</c:v>
                </c:pt>
                <c:pt idx="553">
                  <c:v>7.0214595807731879</c:v>
                </c:pt>
                <c:pt idx="554">
                  <c:v>7.005751617505239</c:v>
                </c:pt>
                <c:pt idx="555">
                  <c:v>6.9900436542372901</c:v>
                </c:pt>
                <c:pt idx="556">
                  <c:v>6.9743356909693413</c:v>
                </c:pt>
                <c:pt idx="557">
                  <c:v>6.9586277277013915</c:v>
                </c:pt>
                <c:pt idx="558">
                  <c:v>6.9429197644334426</c:v>
                </c:pt>
                <c:pt idx="559">
                  <c:v>6.9272118011654937</c:v>
                </c:pt>
                <c:pt idx="560">
                  <c:v>6.9115038378975449</c:v>
                </c:pt>
                <c:pt idx="561">
                  <c:v>6.895795874629596</c:v>
                </c:pt>
                <c:pt idx="562">
                  <c:v>6.8800879113616471</c:v>
                </c:pt>
                <c:pt idx="563">
                  <c:v>6.8643799480936822</c:v>
                </c:pt>
                <c:pt idx="564">
                  <c:v>6.8486719848257334</c:v>
                </c:pt>
                <c:pt idx="565">
                  <c:v>6.8329640215577845</c:v>
                </c:pt>
                <c:pt idx="566">
                  <c:v>6.8172560582898356</c:v>
                </c:pt>
                <c:pt idx="567">
                  <c:v>6.8015480950218867</c:v>
                </c:pt>
                <c:pt idx="568">
                  <c:v>6.785840131753937</c:v>
                </c:pt>
                <c:pt idx="569">
                  <c:v>6.7701321684859881</c:v>
                </c:pt>
                <c:pt idx="570">
                  <c:v>6.7544242052180392</c:v>
                </c:pt>
                <c:pt idx="571">
                  <c:v>6.7387162419500903</c:v>
                </c:pt>
                <c:pt idx="572">
                  <c:v>6.7230082786821415</c:v>
                </c:pt>
                <c:pt idx="573">
                  <c:v>6.7073003154141926</c:v>
                </c:pt>
                <c:pt idx="574">
                  <c:v>6.6915923521462437</c:v>
                </c:pt>
                <c:pt idx="575">
                  <c:v>6.6758843888782948</c:v>
                </c:pt>
                <c:pt idx="576">
                  <c:v>6.660176425610346</c:v>
                </c:pt>
                <c:pt idx="577">
                  <c:v>6.6444684623423962</c:v>
                </c:pt>
                <c:pt idx="578">
                  <c:v>6.6287604990744473</c:v>
                </c:pt>
                <c:pt idx="579">
                  <c:v>6.6130525358064984</c:v>
                </c:pt>
                <c:pt idx="580">
                  <c:v>6.5973445725385496</c:v>
                </c:pt>
                <c:pt idx="581">
                  <c:v>6.5816366092706007</c:v>
                </c:pt>
                <c:pt idx="582">
                  <c:v>6.5659286460026518</c:v>
                </c:pt>
                <c:pt idx="583">
                  <c:v>6.5502206827347029</c:v>
                </c:pt>
                <c:pt idx="584">
                  <c:v>6.534512719466754</c:v>
                </c:pt>
                <c:pt idx="585">
                  <c:v>6.5188047561988043</c:v>
                </c:pt>
                <c:pt idx="586">
                  <c:v>6.5030967929308554</c:v>
                </c:pt>
                <c:pt idx="587">
                  <c:v>6.4873888296629065</c:v>
                </c:pt>
                <c:pt idx="588">
                  <c:v>6.4716808663949577</c:v>
                </c:pt>
                <c:pt idx="589">
                  <c:v>6.4559729031270088</c:v>
                </c:pt>
                <c:pt idx="590">
                  <c:v>6.4402649398590599</c:v>
                </c:pt>
                <c:pt idx="591">
                  <c:v>6.424556976591111</c:v>
                </c:pt>
                <c:pt idx="592">
                  <c:v>6.4088490133231621</c:v>
                </c:pt>
                <c:pt idx="593">
                  <c:v>6.3931410500552133</c:v>
                </c:pt>
                <c:pt idx="594">
                  <c:v>6.3774330867872635</c:v>
                </c:pt>
                <c:pt idx="595">
                  <c:v>6.3617251235193155</c:v>
                </c:pt>
                <c:pt idx="596">
                  <c:v>6.3460171602513666</c:v>
                </c:pt>
                <c:pt idx="597">
                  <c:v>6.3303091969834178</c:v>
                </c:pt>
                <c:pt idx="598">
                  <c:v>6.3146012337154689</c:v>
                </c:pt>
                <c:pt idx="599">
                  <c:v>6.29889327044752</c:v>
                </c:pt>
                <c:pt idx="600">
                  <c:v>6.2831853071795711</c:v>
                </c:pt>
                <c:pt idx="601">
                  <c:v>6.2674773439116223</c:v>
                </c:pt>
                <c:pt idx="602">
                  <c:v>6.2517693806436725</c:v>
                </c:pt>
                <c:pt idx="603">
                  <c:v>6.2360614173757236</c:v>
                </c:pt>
                <c:pt idx="604">
                  <c:v>6.2203534541077747</c:v>
                </c:pt>
                <c:pt idx="605">
                  <c:v>6.2046454908398259</c:v>
                </c:pt>
                <c:pt idx="606">
                  <c:v>6.188937527571877</c:v>
                </c:pt>
                <c:pt idx="607">
                  <c:v>6.1732295643039281</c:v>
                </c:pt>
                <c:pt idx="608">
                  <c:v>6.1575216010359792</c:v>
                </c:pt>
                <c:pt idx="609">
                  <c:v>6.1418136377680304</c:v>
                </c:pt>
                <c:pt idx="610">
                  <c:v>6.1261056745000815</c:v>
                </c:pt>
                <c:pt idx="611">
                  <c:v>6.1103977112321317</c:v>
                </c:pt>
                <c:pt idx="612">
                  <c:v>6.0946897479641828</c:v>
                </c:pt>
                <c:pt idx="613">
                  <c:v>6.078981784696234</c:v>
                </c:pt>
                <c:pt idx="614">
                  <c:v>6.0632738214282851</c:v>
                </c:pt>
                <c:pt idx="615">
                  <c:v>6.0475658581603362</c:v>
                </c:pt>
                <c:pt idx="616">
                  <c:v>6.0318578948923873</c:v>
                </c:pt>
                <c:pt idx="617">
                  <c:v>6.0161499316244385</c:v>
                </c:pt>
                <c:pt idx="618">
                  <c:v>6.0004419683564896</c:v>
                </c:pt>
                <c:pt idx="619">
                  <c:v>5.9847340050885407</c:v>
                </c:pt>
                <c:pt idx="620">
                  <c:v>5.9690260418205909</c:v>
                </c:pt>
                <c:pt idx="621">
                  <c:v>5.9533180785526421</c:v>
                </c:pt>
                <c:pt idx="622">
                  <c:v>5.9376101152846932</c:v>
                </c:pt>
                <c:pt idx="623">
                  <c:v>5.9219021520167443</c:v>
                </c:pt>
                <c:pt idx="624">
                  <c:v>5.9061941887487954</c:v>
                </c:pt>
                <c:pt idx="625">
                  <c:v>5.8904862254808465</c:v>
                </c:pt>
                <c:pt idx="626">
                  <c:v>5.8747782622128977</c:v>
                </c:pt>
                <c:pt idx="627">
                  <c:v>5.8590702989449488</c:v>
                </c:pt>
                <c:pt idx="628">
                  <c:v>5.843362335676999</c:v>
                </c:pt>
                <c:pt idx="629">
                  <c:v>5.8276543724090502</c:v>
                </c:pt>
                <c:pt idx="630">
                  <c:v>5.8119464091411013</c:v>
                </c:pt>
                <c:pt idx="631">
                  <c:v>5.7962384458731524</c:v>
                </c:pt>
                <c:pt idx="632">
                  <c:v>5.7805304826052035</c:v>
                </c:pt>
                <c:pt idx="633">
                  <c:v>5.7648225193372546</c:v>
                </c:pt>
                <c:pt idx="634">
                  <c:v>5.7491145560693058</c:v>
                </c:pt>
                <c:pt idx="635">
                  <c:v>5.7334065928013569</c:v>
                </c:pt>
                <c:pt idx="636">
                  <c:v>5.717698629533408</c:v>
                </c:pt>
                <c:pt idx="637">
                  <c:v>5.7019906662654583</c:v>
                </c:pt>
                <c:pt idx="638">
                  <c:v>5.6862827029975094</c:v>
                </c:pt>
                <c:pt idx="639">
                  <c:v>5.6705747397295605</c:v>
                </c:pt>
                <c:pt idx="640">
                  <c:v>5.6548667764616116</c:v>
                </c:pt>
                <c:pt idx="641">
                  <c:v>5.6391588131936627</c:v>
                </c:pt>
                <c:pt idx="642">
                  <c:v>5.6234508499257139</c:v>
                </c:pt>
                <c:pt idx="643">
                  <c:v>5.607742886657765</c:v>
                </c:pt>
                <c:pt idx="644">
                  <c:v>5.5920349233898161</c:v>
                </c:pt>
                <c:pt idx="645">
                  <c:v>5.5763269601218672</c:v>
                </c:pt>
                <c:pt idx="646">
                  <c:v>5.5606189968539175</c:v>
                </c:pt>
                <c:pt idx="647">
                  <c:v>5.5449110335859686</c:v>
                </c:pt>
                <c:pt idx="648">
                  <c:v>5.5292030703180197</c:v>
                </c:pt>
                <c:pt idx="649">
                  <c:v>5.5134951070500708</c:v>
                </c:pt>
                <c:pt idx="650">
                  <c:v>5.497787143782122</c:v>
                </c:pt>
                <c:pt idx="651">
                  <c:v>5.4820791805141731</c:v>
                </c:pt>
                <c:pt idx="652">
                  <c:v>5.4663712172462242</c:v>
                </c:pt>
                <c:pt idx="653">
                  <c:v>5.4506632539782753</c:v>
                </c:pt>
                <c:pt idx="654">
                  <c:v>5.4349552907103256</c:v>
                </c:pt>
                <c:pt idx="655">
                  <c:v>5.4192473274423767</c:v>
                </c:pt>
                <c:pt idx="656">
                  <c:v>5.4035393641744278</c:v>
                </c:pt>
                <c:pt idx="657">
                  <c:v>5.3878314009064789</c:v>
                </c:pt>
                <c:pt idx="658">
                  <c:v>5.372123437638531</c:v>
                </c:pt>
                <c:pt idx="659">
                  <c:v>5.3564154743705821</c:v>
                </c:pt>
                <c:pt idx="660">
                  <c:v>5.3407075111026332</c:v>
                </c:pt>
                <c:pt idx="661">
                  <c:v>5.3249995478346843</c:v>
                </c:pt>
                <c:pt idx="662">
                  <c:v>5.3092915845667354</c:v>
                </c:pt>
                <c:pt idx="663">
                  <c:v>5.2935836212987857</c:v>
                </c:pt>
                <c:pt idx="664">
                  <c:v>5.2778756580308368</c:v>
                </c:pt>
                <c:pt idx="665">
                  <c:v>5.2621676947628879</c:v>
                </c:pt>
                <c:pt idx="666">
                  <c:v>5.246459731494939</c:v>
                </c:pt>
                <c:pt idx="667">
                  <c:v>5.2307517682269902</c:v>
                </c:pt>
                <c:pt idx="668">
                  <c:v>5.2150438049590413</c:v>
                </c:pt>
                <c:pt idx="669">
                  <c:v>5.1993358416910924</c:v>
                </c:pt>
                <c:pt idx="670">
                  <c:v>5.1836278784231435</c:v>
                </c:pt>
                <c:pt idx="671">
                  <c:v>5.1679199151551938</c:v>
                </c:pt>
                <c:pt idx="672">
                  <c:v>5.1522119518872449</c:v>
                </c:pt>
                <c:pt idx="673">
                  <c:v>5.136503988619296</c:v>
                </c:pt>
                <c:pt idx="674">
                  <c:v>5.1207960253513471</c:v>
                </c:pt>
                <c:pt idx="675">
                  <c:v>5.1050880620833983</c:v>
                </c:pt>
                <c:pt idx="676">
                  <c:v>5.0893800988154494</c:v>
                </c:pt>
                <c:pt idx="677">
                  <c:v>5.0736721355475005</c:v>
                </c:pt>
                <c:pt idx="678">
                  <c:v>5.0579641722795516</c:v>
                </c:pt>
                <c:pt idx="679">
                  <c:v>5.0422562090116028</c:v>
                </c:pt>
                <c:pt idx="680">
                  <c:v>5.026548245743653</c:v>
                </c:pt>
                <c:pt idx="681">
                  <c:v>5.0108402824757041</c:v>
                </c:pt>
                <c:pt idx="682">
                  <c:v>4.9951323192077552</c:v>
                </c:pt>
                <c:pt idx="683">
                  <c:v>4.9794243559398064</c:v>
                </c:pt>
                <c:pt idx="684">
                  <c:v>4.9637163926718575</c:v>
                </c:pt>
                <c:pt idx="685">
                  <c:v>4.9480084294039086</c:v>
                </c:pt>
                <c:pt idx="686">
                  <c:v>4.9323004661359597</c:v>
                </c:pt>
                <c:pt idx="687">
                  <c:v>4.9165925028680109</c:v>
                </c:pt>
                <c:pt idx="688">
                  <c:v>4.900884539600062</c:v>
                </c:pt>
                <c:pt idx="689">
                  <c:v>4.8851765763321122</c:v>
                </c:pt>
                <c:pt idx="690">
                  <c:v>4.8694686130641633</c:v>
                </c:pt>
                <c:pt idx="691">
                  <c:v>4.8537606497962145</c:v>
                </c:pt>
                <c:pt idx="692">
                  <c:v>4.8380526865282656</c:v>
                </c:pt>
                <c:pt idx="693">
                  <c:v>4.8223447232603167</c:v>
                </c:pt>
                <c:pt idx="694">
                  <c:v>4.8066367599923678</c:v>
                </c:pt>
                <c:pt idx="695">
                  <c:v>4.790928796724419</c:v>
                </c:pt>
                <c:pt idx="696">
                  <c:v>4.7752208334564701</c:v>
                </c:pt>
                <c:pt idx="697">
                  <c:v>4.7595128701885203</c:v>
                </c:pt>
                <c:pt idx="698">
                  <c:v>4.7438049069205714</c:v>
                </c:pt>
                <c:pt idx="699">
                  <c:v>4.7280969436526226</c:v>
                </c:pt>
                <c:pt idx="700">
                  <c:v>4.7123889803846737</c:v>
                </c:pt>
                <c:pt idx="701">
                  <c:v>4.6966810171167248</c:v>
                </c:pt>
                <c:pt idx="702">
                  <c:v>4.6809730538487759</c:v>
                </c:pt>
                <c:pt idx="703">
                  <c:v>4.6652650905808271</c:v>
                </c:pt>
                <c:pt idx="704">
                  <c:v>4.6495571273128782</c:v>
                </c:pt>
                <c:pt idx="705">
                  <c:v>4.6338491640449293</c:v>
                </c:pt>
                <c:pt idx="706">
                  <c:v>4.6181412007769795</c:v>
                </c:pt>
                <c:pt idx="707">
                  <c:v>4.6024332375090307</c:v>
                </c:pt>
                <c:pt idx="708">
                  <c:v>4.5867252742410818</c:v>
                </c:pt>
                <c:pt idx="709">
                  <c:v>4.5710173109731329</c:v>
                </c:pt>
                <c:pt idx="710">
                  <c:v>4.555309347705184</c:v>
                </c:pt>
                <c:pt idx="711">
                  <c:v>4.5396013844372352</c:v>
                </c:pt>
                <c:pt idx="712">
                  <c:v>4.5238934211692863</c:v>
                </c:pt>
                <c:pt idx="713">
                  <c:v>4.5081854579013374</c:v>
                </c:pt>
                <c:pt idx="714">
                  <c:v>4.4924774946333885</c:v>
                </c:pt>
                <c:pt idx="715">
                  <c:v>4.4767695313654388</c:v>
                </c:pt>
                <c:pt idx="716">
                  <c:v>4.4610615680974899</c:v>
                </c:pt>
                <c:pt idx="717">
                  <c:v>4.445353604829541</c:v>
                </c:pt>
                <c:pt idx="718">
                  <c:v>4.4296456415615921</c:v>
                </c:pt>
                <c:pt idx="719">
                  <c:v>4.4139376782936433</c:v>
                </c:pt>
                <c:pt idx="720">
                  <c:v>4.3982297150256953</c:v>
                </c:pt>
                <c:pt idx="721">
                  <c:v>4.3825217517577464</c:v>
                </c:pt>
                <c:pt idx="722">
                  <c:v>4.3668137884897975</c:v>
                </c:pt>
                <c:pt idx="723">
                  <c:v>4.3511058252218477</c:v>
                </c:pt>
                <c:pt idx="724">
                  <c:v>4.3353978619538989</c:v>
                </c:pt>
                <c:pt idx="725">
                  <c:v>4.31968989868595</c:v>
                </c:pt>
                <c:pt idx="726">
                  <c:v>4.3039819354180011</c:v>
                </c:pt>
                <c:pt idx="727">
                  <c:v>4.2882739721500522</c:v>
                </c:pt>
                <c:pt idx="728">
                  <c:v>4.2725660088821034</c:v>
                </c:pt>
                <c:pt idx="729">
                  <c:v>4.2568580456141545</c:v>
                </c:pt>
                <c:pt idx="730">
                  <c:v>4.2411500823462056</c:v>
                </c:pt>
                <c:pt idx="731">
                  <c:v>4.2254421190782567</c:v>
                </c:pt>
                <c:pt idx="732">
                  <c:v>4.209734155810307</c:v>
                </c:pt>
                <c:pt idx="733">
                  <c:v>4.1940261925423581</c:v>
                </c:pt>
                <c:pt idx="734">
                  <c:v>4.1783182292744092</c:v>
                </c:pt>
                <c:pt idx="735">
                  <c:v>4.1626102660064603</c:v>
                </c:pt>
                <c:pt idx="736">
                  <c:v>4.1469023027385115</c:v>
                </c:pt>
                <c:pt idx="737">
                  <c:v>4.1311943394705626</c:v>
                </c:pt>
                <c:pt idx="738">
                  <c:v>4.1154863762026137</c:v>
                </c:pt>
                <c:pt idx="739">
                  <c:v>4.0997784129346648</c:v>
                </c:pt>
                <c:pt idx="740">
                  <c:v>4.0840704496667151</c:v>
                </c:pt>
                <c:pt idx="741">
                  <c:v>4.0683624863987662</c:v>
                </c:pt>
                <c:pt idx="742">
                  <c:v>4.0526545231308173</c:v>
                </c:pt>
                <c:pt idx="743">
                  <c:v>4.0369465598628684</c:v>
                </c:pt>
                <c:pt idx="744">
                  <c:v>4.0212385965949196</c:v>
                </c:pt>
                <c:pt idx="745">
                  <c:v>4.0055306333269707</c:v>
                </c:pt>
                <c:pt idx="746">
                  <c:v>3.9898226700590218</c:v>
                </c:pt>
                <c:pt idx="747">
                  <c:v>3.9741147067910725</c:v>
                </c:pt>
                <c:pt idx="748">
                  <c:v>3.9584067435231236</c:v>
                </c:pt>
                <c:pt idx="749">
                  <c:v>3.9426987802551747</c:v>
                </c:pt>
                <c:pt idx="750">
                  <c:v>3.9269908169872259</c:v>
                </c:pt>
                <c:pt idx="751">
                  <c:v>3.9112828537192765</c:v>
                </c:pt>
                <c:pt idx="752">
                  <c:v>3.8955748904513277</c:v>
                </c:pt>
                <c:pt idx="753">
                  <c:v>3.8798669271833788</c:v>
                </c:pt>
                <c:pt idx="754">
                  <c:v>3.8641589639154299</c:v>
                </c:pt>
                <c:pt idx="755">
                  <c:v>3.848451000647481</c:v>
                </c:pt>
                <c:pt idx="756">
                  <c:v>3.8327430373795317</c:v>
                </c:pt>
                <c:pt idx="757">
                  <c:v>3.8170350741115828</c:v>
                </c:pt>
                <c:pt idx="758">
                  <c:v>3.8013271108436339</c:v>
                </c:pt>
                <c:pt idx="759">
                  <c:v>3.7856191475756851</c:v>
                </c:pt>
                <c:pt idx="760">
                  <c:v>3.7699111843077358</c:v>
                </c:pt>
                <c:pt idx="761">
                  <c:v>3.7542032210397869</c:v>
                </c:pt>
                <c:pt idx="762">
                  <c:v>3.738495257771838</c:v>
                </c:pt>
                <c:pt idx="763">
                  <c:v>3.7227872945038891</c:v>
                </c:pt>
                <c:pt idx="764">
                  <c:v>3.7070793312359398</c:v>
                </c:pt>
                <c:pt idx="765">
                  <c:v>3.6913713679679909</c:v>
                </c:pt>
                <c:pt idx="766">
                  <c:v>3.675663404700042</c:v>
                </c:pt>
                <c:pt idx="767">
                  <c:v>3.6599554414320936</c:v>
                </c:pt>
                <c:pt idx="768">
                  <c:v>3.6442474781641443</c:v>
                </c:pt>
                <c:pt idx="769">
                  <c:v>3.6285395148961954</c:v>
                </c:pt>
                <c:pt idx="770">
                  <c:v>3.6128315516282465</c:v>
                </c:pt>
                <c:pt idx="771">
                  <c:v>3.5971235883602977</c:v>
                </c:pt>
                <c:pt idx="772">
                  <c:v>3.5814156250923488</c:v>
                </c:pt>
                <c:pt idx="773">
                  <c:v>3.5657076618243995</c:v>
                </c:pt>
                <c:pt idx="774">
                  <c:v>3.5499996985564506</c:v>
                </c:pt>
                <c:pt idx="775">
                  <c:v>3.5342917352885017</c:v>
                </c:pt>
                <c:pt idx="776">
                  <c:v>3.5185837720205528</c:v>
                </c:pt>
                <c:pt idx="777">
                  <c:v>3.5028758087526035</c:v>
                </c:pt>
                <c:pt idx="778">
                  <c:v>3.4871678454846546</c:v>
                </c:pt>
                <c:pt idx="779">
                  <c:v>3.4714598822167058</c:v>
                </c:pt>
                <c:pt idx="780">
                  <c:v>3.4557519189487569</c:v>
                </c:pt>
                <c:pt idx="781">
                  <c:v>3.4400439556808076</c:v>
                </c:pt>
                <c:pt idx="782">
                  <c:v>3.4243359924128587</c:v>
                </c:pt>
                <c:pt idx="783">
                  <c:v>3.4086280291449098</c:v>
                </c:pt>
                <c:pt idx="784">
                  <c:v>3.3929200658769609</c:v>
                </c:pt>
                <c:pt idx="785">
                  <c:v>3.3772121026090121</c:v>
                </c:pt>
                <c:pt idx="786">
                  <c:v>3.3615041393410627</c:v>
                </c:pt>
                <c:pt idx="787">
                  <c:v>3.3457961760731139</c:v>
                </c:pt>
                <c:pt idx="788">
                  <c:v>3.330088212805165</c:v>
                </c:pt>
                <c:pt idx="789">
                  <c:v>3.3143802495372161</c:v>
                </c:pt>
                <c:pt idx="790">
                  <c:v>3.2986722862692668</c:v>
                </c:pt>
                <c:pt idx="791">
                  <c:v>3.2829643230013179</c:v>
                </c:pt>
                <c:pt idx="792">
                  <c:v>3.267256359733369</c:v>
                </c:pt>
                <c:pt idx="793">
                  <c:v>3.2515483964654202</c:v>
                </c:pt>
                <c:pt idx="794">
                  <c:v>3.2358404331974708</c:v>
                </c:pt>
                <c:pt idx="795">
                  <c:v>3.220132469929522</c:v>
                </c:pt>
                <c:pt idx="796">
                  <c:v>3.2044245066615731</c:v>
                </c:pt>
                <c:pt idx="797">
                  <c:v>3.1887165433936242</c:v>
                </c:pt>
                <c:pt idx="798">
                  <c:v>3.1730085801256758</c:v>
                </c:pt>
                <c:pt idx="799">
                  <c:v>3.1573006168577264</c:v>
                </c:pt>
                <c:pt idx="800">
                  <c:v>3.1415926535897776</c:v>
                </c:pt>
                <c:pt idx="801">
                  <c:v>3.1258846903218287</c:v>
                </c:pt>
                <c:pt idx="802">
                  <c:v>3.1101767270538798</c:v>
                </c:pt>
                <c:pt idx="803">
                  <c:v>3.0944687637859305</c:v>
                </c:pt>
                <c:pt idx="804">
                  <c:v>3.0787608005179816</c:v>
                </c:pt>
                <c:pt idx="805">
                  <c:v>3.0630528372500327</c:v>
                </c:pt>
                <c:pt idx="806">
                  <c:v>3.0473448739820839</c:v>
                </c:pt>
                <c:pt idx="807">
                  <c:v>3.0316369107141345</c:v>
                </c:pt>
                <c:pt idx="808">
                  <c:v>3.0159289474461857</c:v>
                </c:pt>
                <c:pt idx="809">
                  <c:v>3.0002209841782368</c:v>
                </c:pt>
                <c:pt idx="810">
                  <c:v>2.9845130209102879</c:v>
                </c:pt>
                <c:pt idx="811">
                  <c:v>2.968805057642339</c:v>
                </c:pt>
                <c:pt idx="812">
                  <c:v>2.9530970943743897</c:v>
                </c:pt>
                <c:pt idx="813">
                  <c:v>2.9373891311064408</c:v>
                </c:pt>
                <c:pt idx="814">
                  <c:v>2.921681167838492</c:v>
                </c:pt>
                <c:pt idx="815">
                  <c:v>2.9059732045705431</c:v>
                </c:pt>
                <c:pt idx="816">
                  <c:v>2.8902652413025938</c:v>
                </c:pt>
                <c:pt idx="817">
                  <c:v>2.8745572780346449</c:v>
                </c:pt>
                <c:pt idx="818">
                  <c:v>2.858849314766696</c:v>
                </c:pt>
                <c:pt idx="819">
                  <c:v>2.8431413514987471</c:v>
                </c:pt>
                <c:pt idx="820">
                  <c:v>2.8274333882307978</c:v>
                </c:pt>
                <c:pt idx="821">
                  <c:v>2.8117254249628489</c:v>
                </c:pt>
                <c:pt idx="822">
                  <c:v>2.7960174616949001</c:v>
                </c:pt>
                <c:pt idx="823">
                  <c:v>2.7803094984269512</c:v>
                </c:pt>
                <c:pt idx="824">
                  <c:v>2.7646015351590019</c:v>
                </c:pt>
                <c:pt idx="825">
                  <c:v>2.748893571891053</c:v>
                </c:pt>
                <c:pt idx="826">
                  <c:v>2.7331856086231041</c:v>
                </c:pt>
                <c:pt idx="827">
                  <c:v>2.7174776453551552</c:v>
                </c:pt>
                <c:pt idx="828">
                  <c:v>2.7017696820872064</c:v>
                </c:pt>
                <c:pt idx="829">
                  <c:v>2.686061718819257</c:v>
                </c:pt>
                <c:pt idx="830">
                  <c:v>2.6703537555513086</c:v>
                </c:pt>
                <c:pt idx="831">
                  <c:v>2.6546457922833597</c:v>
                </c:pt>
                <c:pt idx="832">
                  <c:v>2.6389378290154109</c:v>
                </c:pt>
                <c:pt idx="833">
                  <c:v>2.6232298657474615</c:v>
                </c:pt>
                <c:pt idx="834">
                  <c:v>2.6075219024795127</c:v>
                </c:pt>
                <c:pt idx="835">
                  <c:v>2.5918139392115638</c:v>
                </c:pt>
                <c:pt idx="836">
                  <c:v>2.5761059759436149</c:v>
                </c:pt>
                <c:pt idx="837">
                  <c:v>2.5603980126756656</c:v>
                </c:pt>
                <c:pt idx="838">
                  <c:v>2.5446900494077167</c:v>
                </c:pt>
                <c:pt idx="839">
                  <c:v>2.5289820861397678</c:v>
                </c:pt>
                <c:pt idx="840">
                  <c:v>2.5132741228718189</c:v>
                </c:pt>
                <c:pt idx="841">
                  <c:v>2.4975661596038701</c:v>
                </c:pt>
                <c:pt idx="842">
                  <c:v>2.4818581963359208</c:v>
                </c:pt>
                <c:pt idx="843">
                  <c:v>2.4661502330679719</c:v>
                </c:pt>
                <c:pt idx="844">
                  <c:v>2.450442269800023</c:v>
                </c:pt>
                <c:pt idx="845">
                  <c:v>2.4347343065320741</c:v>
                </c:pt>
                <c:pt idx="846">
                  <c:v>2.4190263432641248</c:v>
                </c:pt>
                <c:pt idx="847">
                  <c:v>2.4033183799961759</c:v>
                </c:pt>
                <c:pt idx="848">
                  <c:v>2.387610416728227</c:v>
                </c:pt>
                <c:pt idx="849">
                  <c:v>2.3719024534602782</c:v>
                </c:pt>
                <c:pt idx="850">
                  <c:v>2.3561944901923288</c:v>
                </c:pt>
                <c:pt idx="851">
                  <c:v>2.34048652692438</c:v>
                </c:pt>
                <c:pt idx="852">
                  <c:v>2.3247785636564311</c:v>
                </c:pt>
                <c:pt idx="853">
                  <c:v>2.3090706003884822</c:v>
                </c:pt>
                <c:pt idx="854">
                  <c:v>2.2933626371205333</c:v>
                </c:pt>
                <c:pt idx="855">
                  <c:v>2.277654673852584</c:v>
                </c:pt>
                <c:pt idx="856">
                  <c:v>2.2619467105846351</c:v>
                </c:pt>
                <c:pt idx="857">
                  <c:v>2.2462387473166863</c:v>
                </c:pt>
                <c:pt idx="858">
                  <c:v>2.2305307840487374</c:v>
                </c:pt>
                <c:pt idx="859">
                  <c:v>2.2148228207807881</c:v>
                </c:pt>
                <c:pt idx="860">
                  <c:v>2.1991148575128392</c:v>
                </c:pt>
                <c:pt idx="861">
                  <c:v>2.1834068942448908</c:v>
                </c:pt>
                <c:pt idx="862">
                  <c:v>2.1676989309769419</c:v>
                </c:pt>
                <c:pt idx="863">
                  <c:v>2.1519909677089926</c:v>
                </c:pt>
                <c:pt idx="864">
                  <c:v>2.1362830044410437</c:v>
                </c:pt>
                <c:pt idx="865">
                  <c:v>2.1205750411730948</c:v>
                </c:pt>
                <c:pt idx="866">
                  <c:v>2.1048670779051459</c:v>
                </c:pt>
                <c:pt idx="867">
                  <c:v>2.0891591146371971</c:v>
                </c:pt>
                <c:pt idx="868">
                  <c:v>2.0734511513692477</c:v>
                </c:pt>
                <c:pt idx="869">
                  <c:v>2.0577431881012989</c:v>
                </c:pt>
                <c:pt idx="870">
                  <c:v>2.04203522483335</c:v>
                </c:pt>
                <c:pt idx="871">
                  <c:v>2.0263272615654011</c:v>
                </c:pt>
                <c:pt idx="872">
                  <c:v>2.0106192982974518</c:v>
                </c:pt>
                <c:pt idx="873">
                  <c:v>1.9949113350295029</c:v>
                </c:pt>
                <c:pt idx="874">
                  <c:v>1.979203371761554</c:v>
                </c:pt>
                <c:pt idx="875">
                  <c:v>1.9634954084936049</c:v>
                </c:pt>
                <c:pt idx="876">
                  <c:v>1.9477874452256561</c:v>
                </c:pt>
                <c:pt idx="877">
                  <c:v>1.932079481957707</c:v>
                </c:pt>
                <c:pt idx="878">
                  <c:v>1.9163715186897581</c:v>
                </c:pt>
                <c:pt idx="879">
                  <c:v>1.900663555421809</c:v>
                </c:pt>
                <c:pt idx="880">
                  <c:v>1.8849555921538601</c:v>
                </c:pt>
                <c:pt idx="881">
                  <c:v>1.8692476288859112</c:v>
                </c:pt>
                <c:pt idx="882">
                  <c:v>1.8535396656179621</c:v>
                </c:pt>
                <c:pt idx="883">
                  <c:v>1.8378317023500133</c:v>
                </c:pt>
                <c:pt idx="884">
                  <c:v>1.8221237390820644</c:v>
                </c:pt>
                <c:pt idx="885">
                  <c:v>1.8064157758141155</c:v>
                </c:pt>
                <c:pt idx="886">
                  <c:v>1.7907078125461664</c:v>
                </c:pt>
                <c:pt idx="887">
                  <c:v>1.7749998492782175</c:v>
                </c:pt>
                <c:pt idx="888">
                  <c:v>1.7592918860102684</c:v>
                </c:pt>
                <c:pt idx="889">
                  <c:v>1.7435839227423195</c:v>
                </c:pt>
                <c:pt idx="890">
                  <c:v>1.7278759594743704</c:v>
                </c:pt>
                <c:pt idx="891">
                  <c:v>1.7121679962064216</c:v>
                </c:pt>
                <c:pt idx="892">
                  <c:v>1.6964600329384725</c:v>
                </c:pt>
                <c:pt idx="893">
                  <c:v>1.6807520696705236</c:v>
                </c:pt>
                <c:pt idx="894">
                  <c:v>1.6650441064025747</c:v>
                </c:pt>
                <c:pt idx="895">
                  <c:v>1.6493361431346256</c:v>
                </c:pt>
                <c:pt idx="896">
                  <c:v>1.6336281798666767</c:v>
                </c:pt>
                <c:pt idx="897">
                  <c:v>1.6179202165987276</c:v>
                </c:pt>
                <c:pt idx="898">
                  <c:v>1.6022122533307788</c:v>
                </c:pt>
                <c:pt idx="899">
                  <c:v>1.5865042900628297</c:v>
                </c:pt>
                <c:pt idx="900">
                  <c:v>1.570796326794881</c:v>
                </c:pt>
                <c:pt idx="901">
                  <c:v>1.5550883635269319</c:v>
                </c:pt>
                <c:pt idx="902">
                  <c:v>1.539380400258983</c:v>
                </c:pt>
                <c:pt idx="903">
                  <c:v>1.5236724369910339</c:v>
                </c:pt>
                <c:pt idx="904">
                  <c:v>1.5079644737230851</c:v>
                </c:pt>
                <c:pt idx="905">
                  <c:v>1.492256510455136</c:v>
                </c:pt>
                <c:pt idx="906">
                  <c:v>1.4765485471871871</c:v>
                </c:pt>
                <c:pt idx="907">
                  <c:v>1.460840583919238</c:v>
                </c:pt>
                <c:pt idx="908">
                  <c:v>1.4451326206512891</c:v>
                </c:pt>
                <c:pt idx="909">
                  <c:v>1.4294246573833402</c:v>
                </c:pt>
                <c:pt idx="910">
                  <c:v>1.4137166941153911</c:v>
                </c:pt>
                <c:pt idx="911">
                  <c:v>1.3980087308474423</c:v>
                </c:pt>
                <c:pt idx="912">
                  <c:v>1.3823007675794932</c:v>
                </c:pt>
                <c:pt idx="913">
                  <c:v>1.3665928043115443</c:v>
                </c:pt>
                <c:pt idx="914">
                  <c:v>1.3508848410435952</c:v>
                </c:pt>
                <c:pt idx="915">
                  <c:v>1.3351768777756465</c:v>
                </c:pt>
                <c:pt idx="916">
                  <c:v>1.3194689145076974</c:v>
                </c:pt>
                <c:pt idx="917">
                  <c:v>1.3037609512397486</c:v>
                </c:pt>
                <c:pt idx="918">
                  <c:v>1.2880529879717995</c:v>
                </c:pt>
                <c:pt idx="919">
                  <c:v>1.2723450247038506</c:v>
                </c:pt>
                <c:pt idx="920">
                  <c:v>1.2566370614359015</c:v>
                </c:pt>
                <c:pt idx="921">
                  <c:v>1.2409290981679526</c:v>
                </c:pt>
                <c:pt idx="922">
                  <c:v>1.2252211349000037</c:v>
                </c:pt>
                <c:pt idx="923">
                  <c:v>1.2095131716320546</c:v>
                </c:pt>
                <c:pt idx="924">
                  <c:v>1.1938052083641058</c:v>
                </c:pt>
                <c:pt idx="925">
                  <c:v>1.1780972450961567</c:v>
                </c:pt>
                <c:pt idx="926">
                  <c:v>1.1623892818282078</c:v>
                </c:pt>
                <c:pt idx="927">
                  <c:v>1.1466813185602587</c:v>
                </c:pt>
                <c:pt idx="928">
                  <c:v>1.1309733552923098</c:v>
                </c:pt>
                <c:pt idx="929">
                  <c:v>1.1152653920243607</c:v>
                </c:pt>
                <c:pt idx="930">
                  <c:v>1.0995574287564118</c:v>
                </c:pt>
                <c:pt idx="931">
                  <c:v>1.0838494654884629</c:v>
                </c:pt>
                <c:pt idx="932">
                  <c:v>1.0681415022205141</c:v>
                </c:pt>
                <c:pt idx="933">
                  <c:v>1.0524335389525634</c:v>
                </c:pt>
                <c:pt idx="934">
                  <c:v>1.0367255756846145</c:v>
                </c:pt>
                <c:pt idx="935">
                  <c:v>1.0210176124166657</c:v>
                </c:pt>
                <c:pt idx="936">
                  <c:v>1.0053096491487166</c:v>
                </c:pt>
                <c:pt idx="937">
                  <c:v>0.98960168588076758</c:v>
                </c:pt>
                <c:pt idx="938">
                  <c:v>0.97389372261281859</c:v>
                </c:pt>
                <c:pt idx="939">
                  <c:v>0.95818575934487271</c:v>
                </c:pt>
                <c:pt idx="940">
                  <c:v>0.94247779607692383</c:v>
                </c:pt>
                <c:pt idx="941">
                  <c:v>0.92676983280897485</c:v>
                </c:pt>
                <c:pt idx="942">
                  <c:v>0.91106186954102586</c:v>
                </c:pt>
                <c:pt idx="943">
                  <c:v>0.89535390627307687</c:v>
                </c:pt>
                <c:pt idx="944">
                  <c:v>0.87964594300512788</c:v>
                </c:pt>
                <c:pt idx="945">
                  <c:v>0.86393797973717745</c:v>
                </c:pt>
                <c:pt idx="946">
                  <c:v>0.84823001646922846</c:v>
                </c:pt>
                <c:pt idx="947">
                  <c:v>0.83252205320127948</c:v>
                </c:pt>
                <c:pt idx="948">
                  <c:v>0.81681408993333049</c:v>
                </c:pt>
                <c:pt idx="949">
                  <c:v>0.8011061266653815</c:v>
                </c:pt>
                <c:pt idx="950">
                  <c:v>0.78539816339743251</c:v>
                </c:pt>
                <c:pt idx="951">
                  <c:v>0.76969020012948364</c:v>
                </c:pt>
                <c:pt idx="952">
                  <c:v>0.75398223686153465</c:v>
                </c:pt>
                <c:pt idx="953">
                  <c:v>0.73827427359358566</c:v>
                </c:pt>
                <c:pt idx="954">
                  <c:v>0.72256631032563667</c:v>
                </c:pt>
                <c:pt idx="955">
                  <c:v>0.70685834705768769</c:v>
                </c:pt>
                <c:pt idx="956">
                  <c:v>0.6911503837897387</c:v>
                </c:pt>
                <c:pt idx="957">
                  <c:v>0.67544242052178982</c:v>
                </c:pt>
                <c:pt idx="958">
                  <c:v>0.65973445725384094</c:v>
                </c:pt>
                <c:pt idx="959">
                  <c:v>0.64402649398589196</c:v>
                </c:pt>
                <c:pt idx="960">
                  <c:v>0.62831853071794297</c:v>
                </c:pt>
                <c:pt idx="961">
                  <c:v>0.61261056744999398</c:v>
                </c:pt>
                <c:pt idx="962">
                  <c:v>0.59690260418204499</c:v>
                </c:pt>
                <c:pt idx="963">
                  <c:v>0.58119464091409601</c:v>
                </c:pt>
                <c:pt idx="964">
                  <c:v>0.56548667764614702</c:v>
                </c:pt>
                <c:pt idx="965">
                  <c:v>0.54977871437819803</c:v>
                </c:pt>
                <c:pt idx="966">
                  <c:v>0.53407075111024915</c:v>
                </c:pt>
                <c:pt idx="967">
                  <c:v>0.51836278784230017</c:v>
                </c:pt>
                <c:pt idx="968">
                  <c:v>0.50265482457435118</c:v>
                </c:pt>
                <c:pt idx="969">
                  <c:v>0.48694686130640225</c:v>
                </c:pt>
                <c:pt idx="970">
                  <c:v>0.47123889803845326</c:v>
                </c:pt>
                <c:pt idx="971">
                  <c:v>0.45553093477050427</c:v>
                </c:pt>
                <c:pt idx="972">
                  <c:v>0.43982297150255534</c:v>
                </c:pt>
                <c:pt idx="973">
                  <c:v>0.42411500823460635</c:v>
                </c:pt>
                <c:pt idx="974">
                  <c:v>0.40840704496665742</c:v>
                </c:pt>
                <c:pt idx="975">
                  <c:v>0.39269908169870843</c:v>
                </c:pt>
                <c:pt idx="976">
                  <c:v>0.3769911184307595</c:v>
                </c:pt>
                <c:pt idx="977">
                  <c:v>0.36128315516281051</c:v>
                </c:pt>
                <c:pt idx="978">
                  <c:v>0.34557519189486152</c:v>
                </c:pt>
                <c:pt idx="979">
                  <c:v>0.32986722862691253</c:v>
                </c:pt>
                <c:pt idx="980">
                  <c:v>0.3141592653589636</c:v>
                </c:pt>
                <c:pt idx="981">
                  <c:v>0.29845130209101467</c:v>
                </c:pt>
                <c:pt idx="982">
                  <c:v>0.28274333882306568</c:v>
                </c:pt>
                <c:pt idx="983">
                  <c:v>0.26703537555511669</c:v>
                </c:pt>
                <c:pt idx="984">
                  <c:v>0.25132741228716776</c:v>
                </c:pt>
                <c:pt idx="985">
                  <c:v>0.23561944901921877</c:v>
                </c:pt>
                <c:pt idx="986">
                  <c:v>0.21991148575126979</c:v>
                </c:pt>
                <c:pt idx="987">
                  <c:v>0.20420352248332085</c:v>
                </c:pt>
                <c:pt idx="988">
                  <c:v>0.18849555921537187</c:v>
                </c:pt>
                <c:pt idx="989">
                  <c:v>0.17278759594742291</c:v>
                </c:pt>
                <c:pt idx="990">
                  <c:v>0.15707963267947411</c:v>
                </c:pt>
                <c:pt idx="991">
                  <c:v>0.14137166941152515</c:v>
                </c:pt>
                <c:pt idx="992">
                  <c:v>0.12566370614357616</c:v>
                </c:pt>
                <c:pt idx="993">
                  <c:v>0.1099557428756272</c:v>
                </c:pt>
                <c:pt idx="994">
                  <c:v>9.4247779607678231E-2</c:v>
                </c:pt>
                <c:pt idx="995">
                  <c:v>7.8539816339729271E-2</c:v>
                </c:pt>
                <c:pt idx="996">
                  <c:v>6.2831853071780158E-2</c:v>
                </c:pt>
                <c:pt idx="997">
                  <c:v>4.7123889803831191E-2</c:v>
                </c:pt>
                <c:pt idx="998">
                  <c:v>3.1415926535882224E-2</c:v>
                </c:pt>
                <c:pt idx="999">
                  <c:v>1.5707963267933289E-2</c:v>
                </c:pt>
                <c:pt idx="100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066816"/>
        <c:axId val="805066256"/>
      </c:scatterChart>
      <c:valAx>
        <c:axId val="805066816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τ(s)</a:t>
                </a:r>
                <a:endParaRPr lang="ja-JP" alt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5066256"/>
        <c:crosses val="autoZero"/>
        <c:crossBetween val="midCat"/>
      </c:valAx>
      <c:valAx>
        <c:axId val="805066256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規準化振幅</a:t>
                </a:r>
              </a:p>
            </c:rich>
          </c:tx>
          <c:layout>
            <c:manualLayout>
              <c:xMode val="edge"/>
              <c:yMode val="edge"/>
              <c:x val="0"/>
              <c:y val="0.20252697579469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5066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683215130023646"/>
          <c:y val="7.8630796150481195E-4"/>
          <c:w val="0.3971631205673759"/>
          <c:h val="0.19680737824438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57150</xdr:rowOff>
    </xdr:from>
    <xdr:to>
      <xdr:col>6</xdr:col>
      <xdr:colOff>514350</xdr:colOff>
      <xdr:row>22</xdr:row>
      <xdr:rowOff>57150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2"/>
  <sheetViews>
    <sheetView tabSelected="1" workbookViewId="0">
      <selection activeCell="J976" sqref="J976"/>
    </sheetView>
  </sheetViews>
  <sheetFormatPr defaultRowHeight="13.5" x14ac:dyDescent="0.15"/>
  <cols>
    <col min="2" max="2" width="13.875" bestFit="1" customWidth="1"/>
    <col min="3" max="3" width="13.875" customWidth="1"/>
  </cols>
  <sheetData>
    <row r="1" spans="1:5" x14ac:dyDescent="0.15">
      <c r="A1" t="s">
        <v>2</v>
      </c>
      <c r="B1" t="s">
        <v>4</v>
      </c>
      <c r="C1" t="s">
        <v>3</v>
      </c>
      <c r="D1" t="s">
        <v>0</v>
      </c>
      <c r="E1">
        <v>0.4</v>
      </c>
    </row>
    <row r="2" spans="1:5" x14ac:dyDescent="0.15">
      <c r="A2">
        <v>1</v>
      </c>
      <c r="B2">
        <f>2*ABS(SIN(A2*$E$2/2))</f>
        <v>2</v>
      </c>
      <c r="C2">
        <f>$E$2*A2</f>
        <v>15.707963267948966</v>
      </c>
      <c r="D2" t="s">
        <v>1</v>
      </c>
      <c r="E2">
        <f>2*PI()/E1</f>
        <v>15.707963267948966</v>
      </c>
    </row>
    <row r="3" spans="1:5" x14ac:dyDescent="0.15">
      <c r="A3">
        <v>0.999</v>
      </c>
      <c r="B3">
        <f t="shared" ref="B3:B66" si="0">2*ABS(SIN(A3*$E$2/2))</f>
        <v>1.9999383152895793</v>
      </c>
      <c r="C3">
        <f t="shared" ref="C3:C66" si="1">$E$2*A3</f>
        <v>15.692255304681016</v>
      </c>
    </row>
    <row r="4" spans="1:5" x14ac:dyDescent="0.15">
      <c r="A4">
        <v>0.998</v>
      </c>
      <c r="B4">
        <f t="shared" si="0"/>
        <v>1.9997532649633212</v>
      </c>
      <c r="C4">
        <f t="shared" si="1"/>
        <v>15.676547341413068</v>
      </c>
    </row>
    <row r="5" spans="1:5" x14ac:dyDescent="0.15">
      <c r="A5">
        <v>0.997</v>
      </c>
      <c r="B5">
        <f t="shared" si="0"/>
        <v>1.9994448604360011</v>
      </c>
      <c r="C5">
        <f t="shared" si="1"/>
        <v>15.660839378145118</v>
      </c>
    </row>
    <row r="6" spans="1:5" x14ac:dyDescent="0.15">
      <c r="A6">
        <v>0.996</v>
      </c>
      <c r="B6">
        <f t="shared" si="0"/>
        <v>1.9990131207314632</v>
      </c>
      <c r="C6">
        <f t="shared" si="1"/>
        <v>15.64513141487717</v>
      </c>
    </row>
    <row r="7" spans="1:5" x14ac:dyDescent="0.15">
      <c r="A7">
        <v>0.995</v>
      </c>
      <c r="B7">
        <f t="shared" si="0"/>
        <v>1.9984580724814458</v>
      </c>
      <c r="C7">
        <f t="shared" si="1"/>
        <v>15.62942345160922</v>
      </c>
    </row>
    <row r="8" spans="1:5" x14ac:dyDescent="0.15">
      <c r="A8">
        <v>0.99399999999999999</v>
      </c>
      <c r="B8">
        <f t="shared" si="0"/>
        <v>1.99777974992394</v>
      </c>
      <c r="C8">
        <f t="shared" si="1"/>
        <v>15.613715488341272</v>
      </c>
    </row>
    <row r="9" spans="1:5" x14ac:dyDescent="0.15">
      <c r="A9">
        <v>0.99299999999999999</v>
      </c>
      <c r="B9">
        <f t="shared" si="0"/>
        <v>1.9969781949010759</v>
      </c>
      <c r="C9">
        <f t="shared" si="1"/>
        <v>15.598007525073323</v>
      </c>
    </row>
    <row r="10" spans="1:5" x14ac:dyDescent="0.15">
      <c r="A10">
        <v>0.99199999999999999</v>
      </c>
      <c r="B10">
        <f t="shared" si="0"/>
        <v>1.9960534568565431</v>
      </c>
      <c r="C10">
        <f t="shared" si="1"/>
        <v>15.582299561805375</v>
      </c>
    </row>
    <row r="11" spans="1:5" x14ac:dyDescent="0.15">
      <c r="A11">
        <v>0.99099999999999999</v>
      </c>
      <c r="B11">
        <f t="shared" si="0"/>
        <v>1.9950055928325401</v>
      </c>
      <c r="C11">
        <f t="shared" si="1"/>
        <v>15.566591598537425</v>
      </c>
    </row>
    <row r="12" spans="1:5" x14ac:dyDescent="0.15">
      <c r="A12">
        <v>0.99</v>
      </c>
      <c r="B12">
        <f t="shared" si="0"/>
        <v>1.9938346674662559</v>
      </c>
      <c r="C12">
        <f t="shared" si="1"/>
        <v>15.550883635269475</v>
      </c>
    </row>
    <row r="13" spans="1:5" x14ac:dyDescent="0.15">
      <c r="A13">
        <v>0.98899999999999999</v>
      </c>
      <c r="B13">
        <f t="shared" si="0"/>
        <v>1.9925407529858825</v>
      </c>
      <c r="C13">
        <f t="shared" si="1"/>
        <v>15.535175672001527</v>
      </c>
    </row>
    <row r="14" spans="1:5" x14ac:dyDescent="0.15">
      <c r="A14">
        <v>0.98799999999999999</v>
      </c>
      <c r="B14">
        <f t="shared" si="0"/>
        <v>1.99112392920616</v>
      </c>
      <c r="C14">
        <f t="shared" si="1"/>
        <v>15.519467708733577</v>
      </c>
    </row>
    <row r="15" spans="1:5" x14ac:dyDescent="0.15">
      <c r="A15">
        <v>0.98699999999999999</v>
      </c>
      <c r="B15">
        <f t="shared" si="0"/>
        <v>1.989584283523453</v>
      </c>
      <c r="C15">
        <f t="shared" si="1"/>
        <v>15.503759745465629</v>
      </c>
    </row>
    <row r="16" spans="1:5" x14ac:dyDescent="0.15">
      <c r="A16">
        <v>0.98599999999999999</v>
      </c>
      <c r="B16">
        <f t="shared" si="0"/>
        <v>1.9879219109103592</v>
      </c>
      <c r="C16">
        <f t="shared" si="1"/>
        <v>15.48805178219768</v>
      </c>
    </row>
    <row r="17" spans="1:3" x14ac:dyDescent="0.15">
      <c r="A17">
        <v>0.98499999999999999</v>
      </c>
      <c r="B17">
        <f t="shared" si="0"/>
        <v>1.9861369139098526</v>
      </c>
      <c r="C17">
        <f t="shared" si="1"/>
        <v>15.472343818929732</v>
      </c>
    </row>
    <row r="18" spans="1:3" x14ac:dyDescent="0.15">
      <c r="A18">
        <v>0.98399999999999999</v>
      </c>
      <c r="B18">
        <f t="shared" si="0"/>
        <v>1.9842294026289555</v>
      </c>
      <c r="C18">
        <f t="shared" si="1"/>
        <v>15.456635855661782</v>
      </c>
    </row>
    <row r="19" spans="1:3" x14ac:dyDescent="0.15">
      <c r="A19">
        <v>0.98299999999999998</v>
      </c>
      <c r="B19">
        <f t="shared" si="0"/>
        <v>1.9821994947319497</v>
      </c>
      <c r="C19">
        <f t="shared" si="1"/>
        <v>15.440927892393834</v>
      </c>
    </row>
    <row r="20" spans="1:3" x14ac:dyDescent="0.15">
      <c r="A20">
        <v>0.98199999999999998</v>
      </c>
      <c r="B20">
        <f t="shared" si="0"/>
        <v>1.9800473154331151</v>
      </c>
      <c r="C20">
        <f t="shared" si="1"/>
        <v>15.425219929125884</v>
      </c>
    </row>
    <row r="21" spans="1:3" x14ac:dyDescent="0.15">
      <c r="A21">
        <v>0.98099999999999998</v>
      </c>
      <c r="B21">
        <f t="shared" si="0"/>
        <v>1.977772997489009</v>
      </c>
      <c r="C21">
        <f t="shared" si="1"/>
        <v>15.409511965857934</v>
      </c>
    </row>
    <row r="22" spans="1:3" x14ac:dyDescent="0.15">
      <c r="A22">
        <v>0.98</v>
      </c>
      <c r="B22">
        <f t="shared" si="0"/>
        <v>1.9753766811902753</v>
      </c>
      <c r="C22">
        <f t="shared" si="1"/>
        <v>15.393804002589986</v>
      </c>
    </row>
    <row r="23" spans="1:3" x14ac:dyDescent="0.15">
      <c r="A23">
        <v>0.97899999999999998</v>
      </c>
      <c r="B23">
        <f t="shared" si="0"/>
        <v>1.9728585143529906</v>
      </c>
      <c r="C23">
        <f t="shared" si="1"/>
        <v>15.378096039322037</v>
      </c>
    </row>
    <row r="24" spans="1:3" x14ac:dyDescent="0.15">
      <c r="A24">
        <v>0.97799999999999998</v>
      </c>
      <c r="B24">
        <f t="shared" si="0"/>
        <v>1.9702186523095477</v>
      </c>
      <c r="C24">
        <f t="shared" si="1"/>
        <v>15.362388076054089</v>
      </c>
    </row>
    <row r="25" spans="1:3" x14ac:dyDescent="0.15">
      <c r="A25">
        <v>0.97699999999999998</v>
      </c>
      <c r="B25">
        <f t="shared" si="0"/>
        <v>1.9674572578990717</v>
      </c>
      <c r="C25">
        <f t="shared" si="1"/>
        <v>15.346680112786139</v>
      </c>
    </row>
    <row r="26" spans="1:3" x14ac:dyDescent="0.15">
      <c r="A26">
        <v>0.97599999999999998</v>
      </c>
      <c r="B26">
        <f t="shared" si="0"/>
        <v>1.9645745014573772</v>
      </c>
      <c r="C26">
        <f t="shared" si="1"/>
        <v>15.330972149518191</v>
      </c>
    </row>
    <row r="27" spans="1:3" x14ac:dyDescent="0.15">
      <c r="A27">
        <v>0.97499999999999998</v>
      </c>
      <c r="B27">
        <f t="shared" si="0"/>
        <v>1.9615705608064606</v>
      </c>
      <c r="C27">
        <f t="shared" si="1"/>
        <v>15.315264186250241</v>
      </c>
    </row>
    <row r="28" spans="1:3" x14ac:dyDescent="0.15">
      <c r="A28">
        <v>0.97399999999999998</v>
      </c>
      <c r="B28">
        <f t="shared" si="0"/>
        <v>1.9584456212435313</v>
      </c>
      <c r="C28">
        <f t="shared" si="1"/>
        <v>15.299556222982291</v>
      </c>
    </row>
    <row r="29" spans="1:3" x14ac:dyDescent="0.15">
      <c r="A29">
        <v>0.97299999999999998</v>
      </c>
      <c r="B29">
        <f t="shared" si="0"/>
        <v>1.9551998755295812</v>
      </c>
      <c r="C29">
        <f t="shared" si="1"/>
        <v>15.283848259714343</v>
      </c>
    </row>
    <row r="30" spans="1:3" x14ac:dyDescent="0.15">
      <c r="A30">
        <v>0.97199999999999998</v>
      </c>
      <c r="B30">
        <f t="shared" si="0"/>
        <v>1.9518335238774944</v>
      </c>
      <c r="C30">
        <f t="shared" si="1"/>
        <v>15.268140296446393</v>
      </c>
    </row>
    <row r="31" spans="1:3" x14ac:dyDescent="0.15">
      <c r="A31">
        <v>0.97099999999999997</v>
      </c>
      <c r="B31">
        <f t="shared" si="0"/>
        <v>1.9483467739396985</v>
      </c>
      <c r="C31">
        <f t="shared" si="1"/>
        <v>15.252432333178445</v>
      </c>
    </row>
    <row r="32" spans="1:3" x14ac:dyDescent="0.15">
      <c r="A32">
        <v>0.97</v>
      </c>
      <c r="B32">
        <f t="shared" si="0"/>
        <v>1.9447398407953529</v>
      </c>
      <c r="C32">
        <f t="shared" si="1"/>
        <v>15.236724369910496</v>
      </c>
    </row>
    <row r="33" spans="1:3" x14ac:dyDescent="0.15">
      <c r="A33">
        <v>0.96899999999999997</v>
      </c>
      <c r="B33">
        <f t="shared" si="0"/>
        <v>1.9410129469370847</v>
      </c>
      <c r="C33">
        <f t="shared" si="1"/>
        <v>15.221016406642548</v>
      </c>
    </row>
    <row r="34" spans="1:3" x14ac:dyDescent="0.15">
      <c r="A34">
        <v>0.96799999999999997</v>
      </c>
      <c r="B34">
        <f t="shared" si="0"/>
        <v>1.9371663222572619</v>
      </c>
      <c r="C34">
        <f t="shared" si="1"/>
        <v>15.205308443374598</v>
      </c>
    </row>
    <row r="35" spans="1:3" x14ac:dyDescent="0.15">
      <c r="A35">
        <v>0.96699999999999997</v>
      </c>
      <c r="B35">
        <f t="shared" si="0"/>
        <v>1.9332002040338145</v>
      </c>
      <c r="C35">
        <f t="shared" si="1"/>
        <v>15.18960048010665</v>
      </c>
    </row>
    <row r="36" spans="1:3" x14ac:dyDescent="0.15">
      <c r="A36">
        <v>0.96599999999999997</v>
      </c>
      <c r="B36">
        <f t="shared" si="0"/>
        <v>1.9291148369155959</v>
      </c>
      <c r="C36">
        <f t="shared" si="1"/>
        <v>15.1738925168387</v>
      </c>
    </row>
    <row r="37" spans="1:3" x14ac:dyDescent="0.15">
      <c r="A37">
        <v>0.96499999999999997</v>
      </c>
      <c r="B37">
        <f t="shared" si="0"/>
        <v>1.9249104729072941</v>
      </c>
      <c r="C37">
        <f t="shared" si="1"/>
        <v>15.15818455357075</v>
      </c>
    </row>
    <row r="38" spans="1:3" x14ac:dyDescent="0.15">
      <c r="A38">
        <v>0.96399999999999997</v>
      </c>
      <c r="B38">
        <f t="shared" si="0"/>
        <v>1.9205873713538859</v>
      </c>
      <c r="C38">
        <f t="shared" si="1"/>
        <v>15.142476590302802</v>
      </c>
    </row>
    <row r="39" spans="1:3" x14ac:dyDescent="0.15">
      <c r="A39">
        <v>0.96299999999999997</v>
      </c>
      <c r="B39">
        <f t="shared" si="0"/>
        <v>1.9161457989246378</v>
      </c>
      <c r="C39">
        <f t="shared" si="1"/>
        <v>15.126768627034853</v>
      </c>
    </row>
    <row r="40" spans="1:3" x14ac:dyDescent="0.15">
      <c r="A40">
        <v>0.96199999999999997</v>
      </c>
      <c r="B40">
        <f t="shared" si="0"/>
        <v>1.91158602959666</v>
      </c>
      <c r="C40">
        <f t="shared" si="1"/>
        <v>15.111060663766905</v>
      </c>
    </row>
    <row r="41" spans="1:3" x14ac:dyDescent="0.15">
      <c r="A41">
        <v>0.96099999999999997</v>
      </c>
      <c r="B41">
        <f t="shared" si="0"/>
        <v>1.906908344638002</v>
      </c>
      <c r="C41">
        <f t="shared" si="1"/>
        <v>15.095352700498955</v>
      </c>
    </row>
    <row r="42" spans="1:3" x14ac:dyDescent="0.15">
      <c r="A42">
        <v>0.96</v>
      </c>
      <c r="B42">
        <f t="shared" si="0"/>
        <v>1.9021130325903071</v>
      </c>
      <c r="C42">
        <f t="shared" si="1"/>
        <v>15.079644737231007</v>
      </c>
    </row>
    <row r="43" spans="1:3" x14ac:dyDescent="0.15">
      <c r="A43">
        <v>0.95899999999999996</v>
      </c>
      <c r="B43">
        <f t="shared" si="0"/>
        <v>1.8972003892510088</v>
      </c>
      <c r="C43">
        <f t="shared" si="1"/>
        <v>15.063936773963057</v>
      </c>
    </row>
    <row r="44" spans="1:3" x14ac:dyDescent="0.15">
      <c r="A44">
        <v>0.95799999999999996</v>
      </c>
      <c r="B44">
        <f t="shared" si="0"/>
        <v>1.8921707176550906</v>
      </c>
      <c r="C44">
        <f t="shared" si="1"/>
        <v>15.048228810695109</v>
      </c>
    </row>
    <row r="45" spans="1:3" x14ac:dyDescent="0.15">
      <c r="A45">
        <v>0.95699999999999996</v>
      </c>
      <c r="B45">
        <f t="shared" si="0"/>
        <v>1.8870243280563868</v>
      </c>
      <c r="C45">
        <f t="shared" si="1"/>
        <v>15.032520847427159</v>
      </c>
    </row>
    <row r="46" spans="1:3" x14ac:dyDescent="0.15">
      <c r="A46">
        <v>0.95599999999999996</v>
      </c>
      <c r="B46">
        <f t="shared" si="0"/>
        <v>1.8817615379084502</v>
      </c>
      <c r="C46">
        <f t="shared" si="1"/>
        <v>15.01681288415921</v>
      </c>
    </row>
    <row r="47" spans="1:3" x14ac:dyDescent="0.15">
      <c r="A47">
        <v>0.95499999999999996</v>
      </c>
      <c r="B47">
        <f t="shared" si="0"/>
        <v>1.8763826718449679</v>
      </c>
      <c r="C47">
        <f t="shared" si="1"/>
        <v>15.001104920891262</v>
      </c>
    </row>
    <row r="48" spans="1:3" x14ac:dyDescent="0.15">
      <c r="A48">
        <v>0.95399999999999996</v>
      </c>
      <c r="B48">
        <f t="shared" si="0"/>
        <v>1.8708880616597341</v>
      </c>
      <c r="C48">
        <f t="shared" si="1"/>
        <v>14.985396957623312</v>
      </c>
    </row>
    <row r="49" spans="1:3" x14ac:dyDescent="0.15">
      <c r="A49">
        <v>0.95299999999999996</v>
      </c>
      <c r="B49">
        <f t="shared" si="0"/>
        <v>1.865278046286188</v>
      </c>
      <c r="C49">
        <f t="shared" si="1"/>
        <v>14.969688994355364</v>
      </c>
    </row>
    <row r="50" spans="1:3" x14ac:dyDescent="0.15">
      <c r="A50">
        <v>0.95199999999999996</v>
      </c>
      <c r="B50">
        <f t="shared" si="0"/>
        <v>1.8595529717765023</v>
      </c>
      <c r="C50">
        <f t="shared" si="1"/>
        <v>14.953981031087414</v>
      </c>
    </row>
    <row r="51" spans="1:3" x14ac:dyDescent="0.15">
      <c r="A51">
        <v>0.95099999999999996</v>
      </c>
      <c r="B51">
        <f t="shared" si="0"/>
        <v>1.8537131912802414</v>
      </c>
      <c r="C51">
        <f t="shared" si="1"/>
        <v>14.938273067819466</v>
      </c>
    </row>
    <row r="52" spans="1:3" x14ac:dyDescent="0.15">
      <c r="A52">
        <v>0.95</v>
      </c>
      <c r="B52">
        <f t="shared" si="0"/>
        <v>1.847759065022573</v>
      </c>
      <c r="C52">
        <f t="shared" si="1"/>
        <v>14.922565104551516</v>
      </c>
    </row>
    <row r="53" spans="1:3" x14ac:dyDescent="0.15">
      <c r="A53">
        <v>0.94899999999999995</v>
      </c>
      <c r="B53">
        <f t="shared" si="0"/>
        <v>1.8416909602820524</v>
      </c>
      <c r="C53">
        <f t="shared" si="1"/>
        <v>14.906857141283568</v>
      </c>
    </row>
    <row r="54" spans="1:3" x14ac:dyDescent="0.15">
      <c r="A54">
        <v>0.94799999999999995</v>
      </c>
      <c r="B54">
        <f t="shared" si="0"/>
        <v>1.8355092513679618</v>
      </c>
      <c r="C54">
        <f t="shared" si="1"/>
        <v>14.891149178015619</v>
      </c>
    </row>
    <row r="55" spans="1:3" x14ac:dyDescent="0.15">
      <c r="A55">
        <v>0.94699999999999995</v>
      </c>
      <c r="B55">
        <f t="shared" si="0"/>
        <v>1.8292143195972264</v>
      </c>
      <c r="C55">
        <f t="shared" si="1"/>
        <v>14.875441214747669</v>
      </c>
    </row>
    <row r="56" spans="1:3" x14ac:dyDescent="0.15">
      <c r="A56">
        <v>0.94599999999999995</v>
      </c>
      <c r="B56">
        <f t="shared" si="0"/>
        <v>1.8228065532708901</v>
      </c>
      <c r="C56">
        <f t="shared" si="1"/>
        <v>14.859733251479721</v>
      </c>
    </row>
    <row r="57" spans="1:3" x14ac:dyDescent="0.15">
      <c r="A57">
        <v>0.94499999999999995</v>
      </c>
      <c r="B57">
        <f t="shared" si="0"/>
        <v>1.8162863476501618</v>
      </c>
      <c r="C57">
        <f t="shared" si="1"/>
        <v>14.844025288211771</v>
      </c>
    </row>
    <row r="58" spans="1:3" x14ac:dyDescent="0.15">
      <c r="A58">
        <v>0.94399999999999995</v>
      </c>
      <c r="B58">
        <f t="shared" si="0"/>
        <v>1.8096541049320387</v>
      </c>
      <c r="C58">
        <f t="shared" si="1"/>
        <v>14.828317324943823</v>
      </c>
    </row>
    <row r="59" spans="1:3" x14ac:dyDescent="0.15">
      <c r="A59">
        <v>0.94299999999999995</v>
      </c>
      <c r="B59">
        <f t="shared" si="0"/>
        <v>1.8029102342244907</v>
      </c>
      <c r="C59">
        <f t="shared" si="1"/>
        <v>14.812609361675873</v>
      </c>
    </row>
    <row r="60" spans="1:3" x14ac:dyDescent="0.15">
      <c r="A60">
        <v>0.94199999999999995</v>
      </c>
      <c r="B60">
        <f t="shared" si="0"/>
        <v>1.7960551515212309</v>
      </c>
      <c r="C60">
        <f t="shared" si="1"/>
        <v>14.796901398407925</v>
      </c>
    </row>
    <row r="61" spans="1:3" x14ac:dyDescent="0.15">
      <c r="A61">
        <v>0.94099999999999995</v>
      </c>
      <c r="B61">
        <f t="shared" si="0"/>
        <v>1.7890892796760496</v>
      </c>
      <c r="C61">
        <f t="shared" si="1"/>
        <v>14.781193435139976</v>
      </c>
    </row>
    <row r="62" spans="1:3" x14ac:dyDescent="0.15">
      <c r="A62">
        <v>0.94</v>
      </c>
      <c r="B62">
        <f t="shared" si="0"/>
        <v>1.7820130483767354</v>
      </c>
      <c r="C62">
        <f t="shared" si="1"/>
        <v>14.765485471872028</v>
      </c>
    </row>
    <row r="63" spans="1:3" x14ac:dyDescent="0.15">
      <c r="A63">
        <v>0.93899999999999995</v>
      </c>
      <c r="B63">
        <f t="shared" si="0"/>
        <v>1.7748268941185659</v>
      </c>
      <c r="C63">
        <f t="shared" si="1"/>
        <v>14.749777508604078</v>
      </c>
    </row>
    <row r="64" spans="1:3" x14ac:dyDescent="0.15">
      <c r="A64">
        <v>0.93799999999999994</v>
      </c>
      <c r="B64">
        <f t="shared" si="0"/>
        <v>1.7675312601773858</v>
      </c>
      <c r="C64">
        <f t="shared" si="1"/>
        <v>14.734069545336128</v>
      </c>
    </row>
    <row r="65" spans="1:3" x14ac:dyDescent="0.15">
      <c r="A65">
        <v>0.93700000000000006</v>
      </c>
      <c r="B65">
        <f t="shared" si="0"/>
        <v>1.7601265965822641</v>
      </c>
      <c r="C65">
        <f t="shared" si="1"/>
        <v>14.718361582068182</v>
      </c>
    </row>
    <row r="66" spans="1:3" x14ac:dyDescent="0.15">
      <c r="A66">
        <v>0.93600000000000005</v>
      </c>
      <c r="B66">
        <f t="shared" si="0"/>
        <v>1.7526133600877272</v>
      </c>
      <c r="C66">
        <f t="shared" si="1"/>
        <v>14.702653618800232</v>
      </c>
    </row>
    <row r="67" spans="1:3" x14ac:dyDescent="0.15">
      <c r="A67">
        <v>0.93500000000000005</v>
      </c>
      <c r="B67">
        <f t="shared" ref="B67:B130" si="2">2*ABS(SIN(A67*$E$2/2))</f>
        <v>1.7449920141455946</v>
      </c>
      <c r="C67">
        <f t="shared" ref="C67:C130" si="3">$E$2*A67</f>
        <v>14.686945655532284</v>
      </c>
    </row>
    <row r="68" spans="1:3" x14ac:dyDescent="0.15">
      <c r="A68">
        <v>0.93400000000000005</v>
      </c>
      <c r="B68">
        <f t="shared" si="2"/>
        <v>1.7372630288763824</v>
      </c>
      <c r="C68">
        <f t="shared" si="3"/>
        <v>14.671237692264334</v>
      </c>
    </row>
    <row r="69" spans="1:3" x14ac:dyDescent="0.15">
      <c r="A69">
        <v>0.93300000000000005</v>
      </c>
      <c r="B69">
        <f t="shared" si="2"/>
        <v>1.7294268810403106</v>
      </c>
      <c r="C69">
        <f t="shared" si="3"/>
        <v>14.655529728996386</v>
      </c>
    </row>
    <row r="70" spans="1:3" x14ac:dyDescent="0.15">
      <c r="A70">
        <v>0.93200000000000005</v>
      </c>
      <c r="B70">
        <f t="shared" si="2"/>
        <v>1.7214840540078873</v>
      </c>
      <c r="C70">
        <f t="shared" si="3"/>
        <v>14.639821765728437</v>
      </c>
    </row>
    <row r="71" spans="1:3" x14ac:dyDescent="0.15">
      <c r="A71">
        <v>0.93100000000000005</v>
      </c>
      <c r="B71">
        <f t="shared" si="2"/>
        <v>1.7134350377300989</v>
      </c>
      <c r="C71">
        <f t="shared" si="3"/>
        <v>14.624113802460487</v>
      </c>
    </row>
    <row r="72" spans="1:3" x14ac:dyDescent="0.15">
      <c r="A72">
        <v>0.93</v>
      </c>
      <c r="B72">
        <f t="shared" si="2"/>
        <v>1.7052803287081846</v>
      </c>
      <c r="C72">
        <f t="shared" si="3"/>
        <v>14.608405839192539</v>
      </c>
    </row>
    <row r="73" spans="1:3" x14ac:dyDescent="0.15">
      <c r="A73">
        <v>0.92900000000000005</v>
      </c>
      <c r="B73">
        <f t="shared" si="2"/>
        <v>1.6970204299630072</v>
      </c>
      <c r="C73">
        <f t="shared" si="3"/>
        <v>14.592697875924589</v>
      </c>
    </row>
    <row r="74" spans="1:3" x14ac:dyDescent="0.15">
      <c r="A74">
        <v>0.92800000000000005</v>
      </c>
      <c r="B74">
        <f t="shared" si="2"/>
        <v>1.6886558510040304</v>
      </c>
      <c r="C74">
        <f t="shared" si="3"/>
        <v>14.576989912656641</v>
      </c>
    </row>
    <row r="75" spans="1:3" x14ac:dyDescent="0.15">
      <c r="A75">
        <v>0.92700000000000005</v>
      </c>
      <c r="B75">
        <f t="shared" si="2"/>
        <v>1.6801871077978836</v>
      </c>
      <c r="C75">
        <f t="shared" si="3"/>
        <v>14.561281949388691</v>
      </c>
    </row>
    <row r="76" spans="1:3" x14ac:dyDescent="0.15">
      <c r="A76">
        <v>0.92600000000000005</v>
      </c>
      <c r="B76">
        <f t="shared" si="2"/>
        <v>1.671614722736541</v>
      </c>
      <c r="C76">
        <f t="shared" si="3"/>
        <v>14.545573986120743</v>
      </c>
    </row>
    <row r="77" spans="1:3" x14ac:dyDescent="0.15">
      <c r="A77">
        <v>0.92500000000000004</v>
      </c>
      <c r="B77">
        <f t="shared" si="2"/>
        <v>1.6629392246050905</v>
      </c>
      <c r="C77">
        <f t="shared" si="3"/>
        <v>14.529866022852794</v>
      </c>
    </row>
    <row r="78" spans="1:3" x14ac:dyDescent="0.15">
      <c r="A78">
        <v>0.92400000000000004</v>
      </c>
      <c r="B78">
        <f t="shared" si="2"/>
        <v>1.6541611485491241</v>
      </c>
      <c r="C78">
        <f t="shared" si="3"/>
        <v>14.514158059584846</v>
      </c>
    </row>
    <row r="79" spans="1:3" x14ac:dyDescent="0.15">
      <c r="A79">
        <v>0.92300000000000004</v>
      </c>
      <c r="B79">
        <f t="shared" si="2"/>
        <v>1.6452810360417196</v>
      </c>
      <c r="C79">
        <f t="shared" si="3"/>
        <v>14.498450096316896</v>
      </c>
    </row>
    <row r="80" spans="1:3" x14ac:dyDescent="0.15">
      <c r="A80">
        <v>0.92200000000000004</v>
      </c>
      <c r="B80">
        <f t="shared" si="2"/>
        <v>1.6362994348500464</v>
      </c>
      <c r="C80">
        <f t="shared" si="3"/>
        <v>14.482742133048946</v>
      </c>
    </row>
    <row r="81" spans="1:3" x14ac:dyDescent="0.15">
      <c r="A81">
        <v>0.92100000000000004</v>
      </c>
      <c r="B81">
        <f t="shared" si="2"/>
        <v>1.6272168990015743</v>
      </c>
      <c r="C81">
        <f t="shared" si="3"/>
        <v>14.467034169780998</v>
      </c>
    </row>
    <row r="82" spans="1:3" x14ac:dyDescent="0.15">
      <c r="A82">
        <v>0.92</v>
      </c>
      <c r="B82">
        <f t="shared" si="2"/>
        <v>1.6180339887498945</v>
      </c>
      <c r="C82">
        <f t="shared" si="3"/>
        <v>14.451326206513048</v>
      </c>
    </row>
    <row r="83" spans="1:3" x14ac:dyDescent="0.15">
      <c r="A83">
        <v>0.91900000000000004</v>
      </c>
      <c r="B83">
        <f t="shared" si="2"/>
        <v>1.6087512705401692</v>
      </c>
      <c r="C83">
        <f t="shared" si="3"/>
        <v>14.4356182432451</v>
      </c>
    </row>
    <row r="84" spans="1:3" x14ac:dyDescent="0.15">
      <c r="A84">
        <v>0.91800000000000004</v>
      </c>
      <c r="B84">
        <f t="shared" si="2"/>
        <v>1.5993693169741809</v>
      </c>
      <c r="C84">
        <f t="shared" si="3"/>
        <v>14.419910279977151</v>
      </c>
    </row>
    <row r="85" spans="1:3" x14ac:dyDescent="0.15">
      <c r="A85">
        <v>0.91700000000000004</v>
      </c>
      <c r="B85">
        <f t="shared" si="2"/>
        <v>1.5898887067750205</v>
      </c>
      <c r="C85">
        <f t="shared" si="3"/>
        <v>14.404202316709203</v>
      </c>
    </row>
    <row r="86" spans="1:3" x14ac:dyDescent="0.15">
      <c r="A86">
        <v>0.91600000000000004</v>
      </c>
      <c r="B86">
        <f t="shared" si="2"/>
        <v>1.5803100247513806</v>
      </c>
      <c r="C86">
        <f t="shared" si="3"/>
        <v>14.388494353441253</v>
      </c>
    </row>
    <row r="87" spans="1:3" x14ac:dyDescent="0.15">
      <c r="A87">
        <v>0.91500000000000004</v>
      </c>
      <c r="B87">
        <f t="shared" si="2"/>
        <v>1.5706338617614903</v>
      </c>
      <c r="C87">
        <f t="shared" si="3"/>
        <v>14.372786390173305</v>
      </c>
    </row>
    <row r="88" spans="1:3" x14ac:dyDescent="0.15">
      <c r="A88">
        <v>0.91400000000000003</v>
      </c>
      <c r="B88">
        <f t="shared" si="2"/>
        <v>1.5608608146766594</v>
      </c>
      <c r="C88">
        <f t="shared" si="3"/>
        <v>14.357078426905355</v>
      </c>
    </row>
    <row r="89" spans="1:3" x14ac:dyDescent="0.15">
      <c r="A89">
        <v>0.91300000000000003</v>
      </c>
      <c r="B89">
        <f t="shared" si="2"/>
        <v>1.5509914863444685</v>
      </c>
      <c r="C89">
        <f t="shared" si="3"/>
        <v>14.341370463637405</v>
      </c>
    </row>
    <row r="90" spans="1:3" x14ac:dyDescent="0.15">
      <c r="A90">
        <v>0.91200000000000003</v>
      </c>
      <c r="B90">
        <f t="shared" si="2"/>
        <v>1.5410264855515785</v>
      </c>
      <c r="C90">
        <f t="shared" si="3"/>
        <v>14.325662500369457</v>
      </c>
    </row>
    <row r="91" spans="1:3" x14ac:dyDescent="0.15">
      <c r="A91">
        <v>0.91100000000000003</v>
      </c>
      <c r="B91">
        <f t="shared" si="2"/>
        <v>1.5309664269861758</v>
      </c>
      <c r="C91">
        <f t="shared" si="3"/>
        <v>14.309954537101508</v>
      </c>
    </row>
    <row r="92" spans="1:3" x14ac:dyDescent="0.15">
      <c r="A92">
        <v>0.91</v>
      </c>
      <c r="B92">
        <f t="shared" si="2"/>
        <v>1.5208119312000621</v>
      </c>
      <c r="C92">
        <f t="shared" si="3"/>
        <v>14.29424657383356</v>
      </c>
    </row>
    <row r="93" spans="1:3" x14ac:dyDescent="0.15">
      <c r="A93">
        <v>0.90900000000000003</v>
      </c>
      <c r="B93">
        <f t="shared" si="2"/>
        <v>1.5105636245703669</v>
      </c>
      <c r="C93">
        <f t="shared" si="3"/>
        <v>14.27853861056561</v>
      </c>
    </row>
    <row r="94" spans="1:3" x14ac:dyDescent="0.15">
      <c r="A94">
        <v>0.90800000000000003</v>
      </c>
      <c r="B94">
        <f t="shared" si="2"/>
        <v>1.5002221392609194</v>
      </c>
      <c r="C94">
        <f t="shared" si="3"/>
        <v>14.262830647297662</v>
      </c>
    </row>
    <row r="95" spans="1:3" x14ac:dyDescent="0.15">
      <c r="A95">
        <v>0.90700000000000003</v>
      </c>
      <c r="B95">
        <f t="shared" si="2"/>
        <v>1.489788113183244</v>
      </c>
      <c r="C95">
        <f t="shared" si="3"/>
        <v>14.247122684029712</v>
      </c>
    </row>
    <row r="96" spans="1:3" x14ac:dyDescent="0.15">
      <c r="A96">
        <v>0.90600000000000003</v>
      </c>
      <c r="B96">
        <f t="shared" si="2"/>
        <v>1.4792621899572198</v>
      </c>
      <c r="C96">
        <f t="shared" si="3"/>
        <v>14.231414720761764</v>
      </c>
    </row>
    <row r="97" spans="1:3" x14ac:dyDescent="0.15">
      <c r="A97">
        <v>0.90500000000000003</v>
      </c>
      <c r="B97">
        <f t="shared" si="2"/>
        <v>1.4686450188713709</v>
      </c>
      <c r="C97">
        <f t="shared" si="3"/>
        <v>14.215706757493814</v>
      </c>
    </row>
    <row r="98" spans="1:3" x14ac:dyDescent="0.15">
      <c r="A98">
        <v>0.90400000000000003</v>
      </c>
      <c r="B98">
        <f t="shared" si="2"/>
        <v>1.4579372548428224</v>
      </c>
      <c r="C98">
        <f t="shared" si="3"/>
        <v>14.199998794225865</v>
      </c>
    </row>
    <row r="99" spans="1:3" x14ac:dyDescent="0.15">
      <c r="A99">
        <v>0.90300000000000002</v>
      </c>
      <c r="B99">
        <f t="shared" si="2"/>
        <v>1.4471395583768987</v>
      </c>
      <c r="C99">
        <f t="shared" si="3"/>
        <v>14.184290830957917</v>
      </c>
    </row>
    <row r="100" spans="1:3" x14ac:dyDescent="0.15">
      <c r="A100">
        <v>0.90200000000000002</v>
      </c>
      <c r="B100">
        <f t="shared" si="2"/>
        <v>1.4362525955263772</v>
      </c>
      <c r="C100">
        <f t="shared" si="3"/>
        <v>14.168582867689967</v>
      </c>
    </row>
    <row r="101" spans="1:3" x14ac:dyDescent="0.15">
      <c r="A101">
        <v>0.90100000000000002</v>
      </c>
      <c r="B101">
        <f t="shared" si="2"/>
        <v>1.4252770378504109</v>
      </c>
      <c r="C101">
        <f t="shared" si="3"/>
        <v>14.152874904422019</v>
      </c>
    </row>
    <row r="102" spans="1:3" x14ac:dyDescent="0.15">
      <c r="A102">
        <v>0.9</v>
      </c>
      <c r="B102">
        <f t="shared" si="2"/>
        <v>1.4142135623730947</v>
      </c>
      <c r="C102">
        <f t="shared" si="3"/>
        <v>14.137166941154069</v>
      </c>
    </row>
    <row r="103" spans="1:3" x14ac:dyDescent="0.15">
      <c r="A103">
        <v>0.89900000000000002</v>
      </c>
      <c r="B103">
        <f t="shared" si="2"/>
        <v>1.4030628515417118</v>
      </c>
      <c r="C103">
        <f t="shared" si="3"/>
        <v>14.121458977886121</v>
      </c>
    </row>
    <row r="104" spans="1:3" x14ac:dyDescent="0.15">
      <c r="A104">
        <v>0.89800000000000002</v>
      </c>
      <c r="B104">
        <f t="shared" si="2"/>
        <v>1.3918255931846284</v>
      </c>
      <c r="C104">
        <f t="shared" si="3"/>
        <v>14.105751014618171</v>
      </c>
    </row>
    <row r="105" spans="1:3" x14ac:dyDescent="0.15">
      <c r="A105">
        <v>0.89700000000000002</v>
      </c>
      <c r="B105">
        <f t="shared" si="2"/>
        <v>1.3805024804688748</v>
      </c>
      <c r="C105">
        <f t="shared" si="3"/>
        <v>14.090043051350223</v>
      </c>
    </row>
    <row r="106" spans="1:3" x14ac:dyDescent="0.15">
      <c r="A106">
        <v>0.89600000000000002</v>
      </c>
      <c r="B106">
        <f t="shared" si="2"/>
        <v>1.3690942118573772</v>
      </c>
      <c r="C106">
        <f t="shared" si="3"/>
        <v>14.074335088082274</v>
      </c>
    </row>
    <row r="107" spans="1:3" x14ac:dyDescent="0.15">
      <c r="A107">
        <v>0.89500000000000002</v>
      </c>
      <c r="B107">
        <f t="shared" si="2"/>
        <v>1.3576014910658827</v>
      </c>
      <c r="C107">
        <f t="shared" si="3"/>
        <v>14.058627124814324</v>
      </c>
    </row>
    <row r="108" spans="1:3" x14ac:dyDescent="0.15">
      <c r="A108">
        <v>0.89400000000000002</v>
      </c>
      <c r="B108">
        <f t="shared" si="2"/>
        <v>1.3460250270195466</v>
      </c>
      <c r="C108">
        <f t="shared" si="3"/>
        <v>14.042919161546376</v>
      </c>
    </row>
    <row r="109" spans="1:3" x14ac:dyDescent="0.15">
      <c r="A109">
        <v>0.89300000000000002</v>
      </c>
      <c r="B109">
        <f t="shared" si="2"/>
        <v>1.3343655338091986</v>
      </c>
      <c r="C109">
        <f t="shared" si="3"/>
        <v>14.027211198278426</v>
      </c>
    </row>
    <row r="110" spans="1:3" x14ac:dyDescent="0.15">
      <c r="A110">
        <v>0.89200000000000002</v>
      </c>
      <c r="B110">
        <f t="shared" si="2"/>
        <v>1.3226237306473039</v>
      </c>
      <c r="C110">
        <f t="shared" si="3"/>
        <v>14.011503235010478</v>
      </c>
    </row>
    <row r="111" spans="1:3" x14ac:dyDescent="0.15">
      <c r="A111">
        <v>0.89100000000000001</v>
      </c>
      <c r="B111">
        <f t="shared" si="2"/>
        <v>1.3108003418235874</v>
      </c>
      <c r="C111">
        <f t="shared" si="3"/>
        <v>13.995795271742528</v>
      </c>
    </row>
    <row r="112" spans="1:3" x14ac:dyDescent="0.15">
      <c r="A112">
        <v>0.89</v>
      </c>
      <c r="B112">
        <f t="shared" si="2"/>
        <v>1.2988960966603675</v>
      </c>
      <c r="C112">
        <f t="shared" si="3"/>
        <v>13.98008730847458</v>
      </c>
    </row>
    <row r="113" spans="1:3" x14ac:dyDescent="0.15">
      <c r="A113">
        <v>0.88900000000000001</v>
      </c>
      <c r="B113">
        <f t="shared" si="2"/>
        <v>1.2869117294675576</v>
      </c>
      <c r="C113">
        <f t="shared" si="3"/>
        <v>13.96437934520663</v>
      </c>
    </row>
    <row r="114" spans="1:3" x14ac:dyDescent="0.15">
      <c r="A114">
        <v>0.88800000000000001</v>
      </c>
      <c r="B114">
        <f t="shared" si="2"/>
        <v>1.2748479794973797</v>
      </c>
      <c r="C114">
        <f t="shared" si="3"/>
        <v>13.948671381938683</v>
      </c>
    </row>
    <row r="115" spans="1:3" x14ac:dyDescent="0.15">
      <c r="A115">
        <v>0.88700000000000001</v>
      </c>
      <c r="B115">
        <f t="shared" si="2"/>
        <v>1.2627055908987552</v>
      </c>
      <c r="C115">
        <f t="shared" si="3"/>
        <v>13.932963418670733</v>
      </c>
    </row>
    <row r="116" spans="1:3" x14ac:dyDescent="0.15">
      <c r="A116">
        <v>0.88600000000000001</v>
      </c>
      <c r="B116">
        <f t="shared" si="2"/>
        <v>1.2504853126714095</v>
      </c>
      <c r="C116">
        <f t="shared" si="3"/>
        <v>13.917255455402783</v>
      </c>
    </row>
    <row r="117" spans="1:3" x14ac:dyDescent="0.15">
      <c r="A117">
        <v>0.88500000000000001</v>
      </c>
      <c r="B117">
        <f t="shared" si="2"/>
        <v>1.2381878986196679</v>
      </c>
      <c r="C117">
        <f t="shared" si="3"/>
        <v>13.901547492134835</v>
      </c>
    </row>
    <row r="118" spans="1:3" x14ac:dyDescent="0.15">
      <c r="A118">
        <v>0.88400000000000001</v>
      </c>
      <c r="B118">
        <f t="shared" si="2"/>
        <v>1.2258141073059523</v>
      </c>
      <c r="C118">
        <f t="shared" si="3"/>
        <v>13.885839528866885</v>
      </c>
    </row>
    <row r="119" spans="1:3" x14ac:dyDescent="0.15">
      <c r="A119">
        <v>0.88300000000000001</v>
      </c>
      <c r="B119">
        <f t="shared" si="2"/>
        <v>1.2133647020039995</v>
      </c>
      <c r="C119">
        <f t="shared" si="3"/>
        <v>13.870131565598937</v>
      </c>
    </row>
    <row r="120" spans="1:3" x14ac:dyDescent="0.15">
      <c r="A120">
        <v>0.88200000000000001</v>
      </c>
      <c r="B120">
        <f t="shared" si="2"/>
        <v>1.2008404506517676</v>
      </c>
      <c r="C120">
        <f t="shared" si="3"/>
        <v>13.854423602330987</v>
      </c>
    </row>
    <row r="121" spans="1:3" x14ac:dyDescent="0.15">
      <c r="A121">
        <v>0.88100000000000001</v>
      </c>
      <c r="B121">
        <f t="shared" si="2"/>
        <v>1.1882421258040772</v>
      </c>
      <c r="C121">
        <f t="shared" si="3"/>
        <v>13.838715639063039</v>
      </c>
    </row>
    <row r="122" spans="1:3" x14ac:dyDescent="0.15">
      <c r="A122">
        <v>0.88</v>
      </c>
      <c r="B122">
        <f t="shared" si="2"/>
        <v>1.1755705045849458</v>
      </c>
      <c r="C122">
        <f t="shared" si="3"/>
        <v>13.82300767579509</v>
      </c>
    </row>
    <row r="123" spans="1:3" x14ac:dyDescent="0.15">
      <c r="A123">
        <v>0.879</v>
      </c>
      <c r="B123">
        <f t="shared" si="2"/>
        <v>1.16282636863966</v>
      </c>
      <c r="C123">
        <f t="shared" si="3"/>
        <v>13.80729971252714</v>
      </c>
    </row>
    <row r="124" spans="1:3" x14ac:dyDescent="0.15">
      <c r="A124">
        <v>0.878</v>
      </c>
      <c r="B124">
        <f t="shared" si="2"/>
        <v>1.1500105040865569</v>
      </c>
      <c r="C124">
        <f t="shared" si="3"/>
        <v>13.791591749259192</v>
      </c>
    </row>
    <row r="125" spans="1:3" x14ac:dyDescent="0.15">
      <c r="A125">
        <v>0.877</v>
      </c>
      <c r="B125">
        <f t="shared" si="2"/>
        <v>1.1371237014685269</v>
      </c>
      <c r="C125">
        <f t="shared" si="3"/>
        <v>13.775883785991242</v>
      </c>
    </row>
    <row r="126" spans="1:3" x14ac:dyDescent="0.15">
      <c r="A126">
        <v>0.876</v>
      </c>
      <c r="B126">
        <f t="shared" si="2"/>
        <v>1.1241667557042609</v>
      </c>
      <c r="C126">
        <f t="shared" si="3"/>
        <v>13.760175822723294</v>
      </c>
    </row>
    <row r="127" spans="1:3" x14ac:dyDescent="0.15">
      <c r="A127">
        <v>0.875</v>
      </c>
      <c r="B127">
        <f t="shared" si="2"/>
        <v>1.1111404660392037</v>
      </c>
      <c r="C127">
        <f t="shared" si="3"/>
        <v>13.744467859455344</v>
      </c>
    </row>
    <row r="128" spans="1:3" x14ac:dyDescent="0.15">
      <c r="A128">
        <v>0.874</v>
      </c>
      <c r="B128">
        <f t="shared" si="2"/>
        <v>1.0980456359962636</v>
      </c>
      <c r="C128">
        <f t="shared" si="3"/>
        <v>13.728759896187396</v>
      </c>
    </row>
    <row r="129" spans="1:3" x14ac:dyDescent="0.15">
      <c r="A129">
        <v>0.873</v>
      </c>
      <c r="B129">
        <f t="shared" si="2"/>
        <v>1.0848830733262369</v>
      </c>
      <c r="C129">
        <f t="shared" si="3"/>
        <v>13.713051932919447</v>
      </c>
    </row>
    <row r="130" spans="1:3" x14ac:dyDescent="0.15">
      <c r="A130">
        <v>0.872</v>
      </c>
      <c r="B130">
        <f t="shared" si="2"/>
        <v>1.0716535899579933</v>
      </c>
      <c r="C130">
        <f t="shared" si="3"/>
        <v>13.697343969651499</v>
      </c>
    </row>
    <row r="131" spans="1:3" x14ac:dyDescent="0.15">
      <c r="A131">
        <v>0.871</v>
      </c>
      <c r="B131">
        <f t="shared" ref="B131:B194" si="4">2*ABS(SIN(A131*$E$2/2))</f>
        <v>1.0583580019483807</v>
      </c>
      <c r="C131">
        <f t="shared" ref="C131:C194" si="5">$E$2*A131</f>
        <v>13.681636006383549</v>
      </c>
    </row>
    <row r="132" spans="1:3" x14ac:dyDescent="0.15">
      <c r="A132">
        <v>0.87</v>
      </c>
      <c r="B132">
        <f t="shared" si="4"/>
        <v>1.0449971294318965</v>
      </c>
      <c r="C132">
        <f t="shared" si="5"/>
        <v>13.665928043115599</v>
      </c>
    </row>
    <row r="133" spans="1:3" x14ac:dyDescent="0.15">
      <c r="A133">
        <v>0.86899999999999999</v>
      </c>
      <c r="B133">
        <f t="shared" si="4"/>
        <v>1.0315717965700946</v>
      </c>
      <c r="C133">
        <f t="shared" si="5"/>
        <v>13.650220079847651</v>
      </c>
    </row>
    <row r="134" spans="1:3" x14ac:dyDescent="0.15">
      <c r="A134">
        <v>0.86799999999999999</v>
      </c>
      <c r="B134">
        <f t="shared" si="4"/>
        <v>1.0180828315007415</v>
      </c>
      <c r="C134">
        <f t="shared" si="5"/>
        <v>13.634512116579701</v>
      </c>
    </row>
    <row r="135" spans="1:3" x14ac:dyDescent="0.15">
      <c r="A135">
        <v>0.86699999999999999</v>
      </c>
      <c r="B135">
        <f t="shared" si="4"/>
        <v>1.0045310662867448</v>
      </c>
      <c r="C135">
        <f t="shared" si="5"/>
        <v>13.618804153311753</v>
      </c>
    </row>
    <row r="136" spans="1:3" x14ac:dyDescent="0.15">
      <c r="A136">
        <v>0.86599999999999999</v>
      </c>
      <c r="B136">
        <f t="shared" si="4"/>
        <v>0.9909173368648142</v>
      </c>
      <c r="C136">
        <f t="shared" si="5"/>
        <v>13.603096190043804</v>
      </c>
    </row>
    <row r="137" spans="1:3" x14ac:dyDescent="0.15">
      <c r="A137">
        <v>0.86499999999999999</v>
      </c>
      <c r="B137">
        <f t="shared" si="4"/>
        <v>0.97724248299390981</v>
      </c>
      <c r="C137">
        <f t="shared" si="5"/>
        <v>13.587388226775856</v>
      </c>
    </row>
    <row r="138" spans="1:3" x14ac:dyDescent="0.15">
      <c r="A138">
        <v>0.86399999999999999</v>
      </c>
      <c r="B138">
        <f t="shared" si="4"/>
        <v>0.96350734820342976</v>
      </c>
      <c r="C138">
        <f t="shared" si="5"/>
        <v>13.571680263507906</v>
      </c>
    </row>
    <row r="139" spans="1:3" x14ac:dyDescent="0.15">
      <c r="A139">
        <v>0.86299999999999999</v>
      </c>
      <c r="B139">
        <f t="shared" si="4"/>
        <v>0.94971277974118928</v>
      </c>
      <c r="C139">
        <f t="shared" si="5"/>
        <v>13.555972300239958</v>
      </c>
    </row>
    <row r="140" spans="1:3" x14ac:dyDescent="0.15">
      <c r="A140">
        <v>0.86199999999999999</v>
      </c>
      <c r="B140">
        <f t="shared" si="4"/>
        <v>0.93585962852114613</v>
      </c>
      <c r="C140">
        <f t="shared" si="5"/>
        <v>13.540264336972008</v>
      </c>
    </row>
    <row r="141" spans="1:3" x14ac:dyDescent="0.15">
      <c r="A141">
        <v>0.86099999999999999</v>
      </c>
      <c r="B141">
        <f t="shared" si="4"/>
        <v>0.92194874907092339</v>
      </c>
      <c r="C141">
        <f t="shared" si="5"/>
        <v>13.524556373704058</v>
      </c>
    </row>
    <row r="142" spans="1:3" x14ac:dyDescent="0.15">
      <c r="A142">
        <v>0.86</v>
      </c>
      <c r="B142">
        <f t="shared" si="4"/>
        <v>0.90798099947909316</v>
      </c>
      <c r="C142">
        <f t="shared" si="5"/>
        <v>13.50884841043611</v>
      </c>
    </row>
    <row r="143" spans="1:3" x14ac:dyDescent="0.15">
      <c r="A143">
        <v>0.85899999999999999</v>
      </c>
      <c r="B143">
        <f t="shared" si="4"/>
        <v>0.89395724134224108</v>
      </c>
      <c r="C143">
        <f t="shared" si="5"/>
        <v>13.493140447168161</v>
      </c>
    </row>
    <row r="144" spans="1:3" x14ac:dyDescent="0.15">
      <c r="A144">
        <v>0.85799999999999998</v>
      </c>
      <c r="B144">
        <f t="shared" si="4"/>
        <v>0.87987833971182994</v>
      </c>
      <c r="C144">
        <f t="shared" si="5"/>
        <v>13.477432483900213</v>
      </c>
    </row>
    <row r="145" spans="1:3" x14ac:dyDescent="0.15">
      <c r="A145">
        <v>0.85699999999999998</v>
      </c>
      <c r="B145">
        <f t="shared" si="4"/>
        <v>0.86574516304082683</v>
      </c>
      <c r="C145">
        <f t="shared" si="5"/>
        <v>13.461724520632263</v>
      </c>
    </row>
    <row r="146" spans="1:3" x14ac:dyDescent="0.15">
      <c r="A146">
        <v>0.85599999999999998</v>
      </c>
      <c r="B146">
        <f t="shared" si="4"/>
        <v>0.8515585831301451</v>
      </c>
      <c r="C146">
        <f t="shared" si="5"/>
        <v>13.446016557364315</v>
      </c>
    </row>
    <row r="147" spans="1:3" x14ac:dyDescent="0.15">
      <c r="A147">
        <v>0.85499999999999998</v>
      </c>
      <c r="B147">
        <f t="shared" si="4"/>
        <v>0.83731947507485527</v>
      </c>
      <c r="C147">
        <f t="shared" si="5"/>
        <v>13.430308594096365</v>
      </c>
    </row>
    <row r="148" spans="1:3" x14ac:dyDescent="0.15">
      <c r="A148">
        <v>0.85399999999999998</v>
      </c>
      <c r="B148">
        <f t="shared" si="4"/>
        <v>0.82302871721021753</v>
      </c>
      <c r="C148">
        <f t="shared" si="5"/>
        <v>13.414600630828417</v>
      </c>
    </row>
    <row r="149" spans="1:3" x14ac:dyDescent="0.15">
      <c r="A149">
        <v>0.85299999999999998</v>
      </c>
      <c r="B149">
        <f t="shared" si="4"/>
        <v>0.80868719105748932</v>
      </c>
      <c r="C149">
        <f t="shared" si="5"/>
        <v>13.398892667560467</v>
      </c>
    </row>
    <row r="150" spans="1:3" x14ac:dyDescent="0.15">
      <c r="A150">
        <v>0.85199999999999998</v>
      </c>
      <c r="B150">
        <f t="shared" si="4"/>
        <v>0.7942957812695598</v>
      </c>
      <c r="C150">
        <f t="shared" si="5"/>
        <v>13.383184704292518</v>
      </c>
    </row>
    <row r="151" spans="1:3" x14ac:dyDescent="0.15">
      <c r="A151">
        <v>0.85099999999999998</v>
      </c>
      <c r="B151">
        <f t="shared" si="4"/>
        <v>0.77985537557637596</v>
      </c>
      <c r="C151">
        <f t="shared" si="5"/>
        <v>13.36747674102457</v>
      </c>
    </row>
    <row r="152" spans="1:3" x14ac:dyDescent="0.15">
      <c r="A152">
        <v>0.85</v>
      </c>
      <c r="B152">
        <f t="shared" si="4"/>
        <v>0.76536686473017823</v>
      </c>
      <c r="C152">
        <f t="shared" si="5"/>
        <v>13.35176877775662</v>
      </c>
    </row>
    <row r="153" spans="1:3" x14ac:dyDescent="0.15">
      <c r="A153">
        <v>0.84899999999999998</v>
      </c>
      <c r="B153">
        <f t="shared" si="4"/>
        <v>0.7508311424505657</v>
      </c>
      <c r="C153">
        <f t="shared" si="5"/>
        <v>13.336060814488672</v>
      </c>
    </row>
    <row r="154" spans="1:3" x14ac:dyDescent="0.15">
      <c r="A154">
        <v>0.84799999999999998</v>
      </c>
      <c r="B154">
        <f t="shared" si="4"/>
        <v>0.73624910536935473</v>
      </c>
      <c r="C154">
        <f t="shared" si="5"/>
        <v>13.320352851220722</v>
      </c>
    </row>
    <row r="155" spans="1:3" x14ac:dyDescent="0.15">
      <c r="A155">
        <v>0.84699999999999998</v>
      </c>
      <c r="B155">
        <f t="shared" si="4"/>
        <v>0.72162165297528336</v>
      </c>
      <c r="C155">
        <f t="shared" si="5"/>
        <v>13.304644887952774</v>
      </c>
    </row>
    <row r="156" spans="1:3" x14ac:dyDescent="0.15">
      <c r="A156">
        <v>0.84599999999999997</v>
      </c>
      <c r="B156">
        <f t="shared" si="4"/>
        <v>0.70694968755851328</v>
      </c>
      <c r="C156">
        <f t="shared" si="5"/>
        <v>13.288936924684824</v>
      </c>
    </row>
    <row r="157" spans="1:3" x14ac:dyDescent="0.15">
      <c r="A157">
        <v>0.84499999999999997</v>
      </c>
      <c r="B157">
        <f t="shared" si="4"/>
        <v>0.69223411415498592</v>
      </c>
      <c r="C157">
        <f t="shared" si="5"/>
        <v>13.273228961416876</v>
      </c>
    </row>
    <row r="158" spans="1:3" x14ac:dyDescent="0.15">
      <c r="A158">
        <v>0.84399999999999997</v>
      </c>
      <c r="B158">
        <f t="shared" si="4"/>
        <v>0.67747584049058196</v>
      </c>
      <c r="C158">
        <f t="shared" si="5"/>
        <v>13.257520998148927</v>
      </c>
    </row>
    <row r="159" spans="1:3" x14ac:dyDescent="0.15">
      <c r="A159">
        <v>0.84299999999999997</v>
      </c>
      <c r="B159">
        <f t="shared" si="4"/>
        <v>0.66267577692514035</v>
      </c>
      <c r="C159">
        <f t="shared" si="5"/>
        <v>13.241813034880977</v>
      </c>
    </row>
    <row r="160" spans="1:3" x14ac:dyDescent="0.15">
      <c r="A160">
        <v>0.84199999999999997</v>
      </c>
      <c r="B160">
        <f t="shared" si="4"/>
        <v>0.64783483639629813</v>
      </c>
      <c r="C160">
        <f t="shared" si="5"/>
        <v>13.226105071613029</v>
      </c>
    </row>
    <row r="161" spans="1:3" x14ac:dyDescent="0.15">
      <c r="A161">
        <v>0.84099999999999997</v>
      </c>
      <c r="B161">
        <f t="shared" si="4"/>
        <v>0.63295393436317082</v>
      </c>
      <c r="C161">
        <f t="shared" si="5"/>
        <v>13.210397108345079</v>
      </c>
    </row>
    <row r="162" spans="1:3" x14ac:dyDescent="0.15">
      <c r="A162">
        <v>0.84</v>
      </c>
      <c r="B162">
        <f t="shared" si="4"/>
        <v>0.61803398874989435</v>
      </c>
      <c r="C162">
        <f t="shared" si="5"/>
        <v>13.194689145077131</v>
      </c>
    </row>
    <row r="163" spans="1:3" x14ac:dyDescent="0.15">
      <c r="A163">
        <v>0.83899999999999997</v>
      </c>
      <c r="B163">
        <f t="shared" si="4"/>
        <v>0.60307591988899012</v>
      </c>
      <c r="C163">
        <f t="shared" si="5"/>
        <v>13.178981181809181</v>
      </c>
    </row>
    <row r="164" spans="1:3" x14ac:dyDescent="0.15">
      <c r="A164">
        <v>0.83799999999999997</v>
      </c>
      <c r="B164">
        <f t="shared" si="4"/>
        <v>0.58808065046460756</v>
      </c>
      <c r="C164">
        <f t="shared" si="5"/>
        <v>13.163273218541233</v>
      </c>
    </row>
    <row r="165" spans="1:3" x14ac:dyDescent="0.15">
      <c r="A165">
        <v>0.83699999999999997</v>
      </c>
      <c r="B165">
        <f t="shared" si="4"/>
        <v>0.57304910545559551</v>
      </c>
      <c r="C165">
        <f t="shared" si="5"/>
        <v>13.147565255273284</v>
      </c>
    </row>
    <row r="166" spans="1:3" x14ac:dyDescent="0.15">
      <c r="A166">
        <v>0.83599999999999997</v>
      </c>
      <c r="B166">
        <f t="shared" si="4"/>
        <v>0.55798221207845666</v>
      </c>
      <c r="C166">
        <f t="shared" si="5"/>
        <v>13.131857292005334</v>
      </c>
    </row>
    <row r="167" spans="1:3" x14ac:dyDescent="0.15">
      <c r="A167">
        <v>0.83499999999999996</v>
      </c>
      <c r="B167">
        <f t="shared" si="4"/>
        <v>0.54288089973014764</v>
      </c>
      <c r="C167">
        <f t="shared" si="5"/>
        <v>13.116149328737386</v>
      </c>
    </row>
    <row r="168" spans="1:3" x14ac:dyDescent="0.15">
      <c r="A168">
        <v>0.83399999999999996</v>
      </c>
      <c r="B168">
        <f t="shared" si="4"/>
        <v>0.52774609993074406</v>
      </c>
      <c r="C168">
        <f t="shared" si="5"/>
        <v>13.100441365469436</v>
      </c>
    </row>
    <row r="169" spans="1:3" x14ac:dyDescent="0.15">
      <c r="A169">
        <v>0.83299999999999996</v>
      </c>
      <c r="B169">
        <f t="shared" si="4"/>
        <v>0.51257874626599254</v>
      </c>
      <c r="C169">
        <f t="shared" si="5"/>
        <v>13.084733402201488</v>
      </c>
    </row>
    <row r="170" spans="1:3" x14ac:dyDescent="0.15">
      <c r="A170">
        <v>0.83199999999999996</v>
      </c>
      <c r="B170">
        <f t="shared" si="4"/>
        <v>0.49737977432970804</v>
      </c>
      <c r="C170">
        <f t="shared" si="5"/>
        <v>13.069025438933538</v>
      </c>
    </row>
    <row r="171" spans="1:3" x14ac:dyDescent="0.15">
      <c r="A171">
        <v>0.83099999999999996</v>
      </c>
      <c r="B171">
        <f t="shared" si="4"/>
        <v>0.48215012166607674</v>
      </c>
      <c r="C171">
        <f t="shared" si="5"/>
        <v>13.05331747566559</v>
      </c>
    </row>
    <row r="172" spans="1:3" x14ac:dyDescent="0.15">
      <c r="A172">
        <v>0.83</v>
      </c>
      <c r="B172">
        <f t="shared" si="4"/>
        <v>0.46689072771180945</v>
      </c>
      <c r="C172">
        <f t="shared" si="5"/>
        <v>13.037609512397641</v>
      </c>
    </row>
    <row r="173" spans="1:3" x14ac:dyDescent="0.15">
      <c r="A173">
        <v>0.82899999999999996</v>
      </c>
      <c r="B173">
        <f t="shared" si="4"/>
        <v>0.45160253373820697</v>
      </c>
      <c r="C173">
        <f t="shared" si="5"/>
        <v>13.021901549129693</v>
      </c>
    </row>
    <row r="174" spans="1:3" x14ac:dyDescent="0.15">
      <c r="A174">
        <v>0.82799999999999996</v>
      </c>
      <c r="B174">
        <f t="shared" si="4"/>
        <v>0.43628648279308391</v>
      </c>
      <c r="C174">
        <f t="shared" si="5"/>
        <v>13.006193585861743</v>
      </c>
    </row>
    <row r="175" spans="1:3" x14ac:dyDescent="0.15">
      <c r="A175">
        <v>0.82699999999999996</v>
      </c>
      <c r="B175">
        <f t="shared" si="4"/>
        <v>0.42094351964260934</v>
      </c>
      <c r="C175">
        <f t="shared" si="5"/>
        <v>12.990485622593793</v>
      </c>
    </row>
    <row r="176" spans="1:3" x14ac:dyDescent="0.15">
      <c r="A176">
        <v>0.82599999999999996</v>
      </c>
      <c r="B176">
        <f t="shared" si="4"/>
        <v>0.40557459071302393</v>
      </c>
      <c r="C176">
        <f t="shared" si="5"/>
        <v>12.974777659325845</v>
      </c>
    </row>
    <row r="177" spans="1:3" x14ac:dyDescent="0.15">
      <c r="A177">
        <v>0.82499999999999996</v>
      </c>
      <c r="B177">
        <f t="shared" si="4"/>
        <v>0.39018064403225472</v>
      </c>
      <c r="C177">
        <f t="shared" si="5"/>
        <v>12.959069696057895</v>
      </c>
    </row>
    <row r="178" spans="1:3" x14ac:dyDescent="0.15">
      <c r="A178">
        <v>0.82399999999999995</v>
      </c>
      <c r="B178">
        <f t="shared" si="4"/>
        <v>0.37476262917144842</v>
      </c>
      <c r="C178">
        <f t="shared" si="5"/>
        <v>12.943361732789947</v>
      </c>
    </row>
    <row r="179" spans="1:3" x14ac:dyDescent="0.15">
      <c r="A179">
        <v>0.82299999999999995</v>
      </c>
      <c r="B179">
        <f t="shared" si="4"/>
        <v>0.35932149718638345</v>
      </c>
      <c r="C179">
        <f t="shared" si="5"/>
        <v>12.927653769521998</v>
      </c>
    </row>
    <row r="180" spans="1:3" x14ac:dyDescent="0.15">
      <c r="A180">
        <v>0.82199999999999995</v>
      </c>
      <c r="B180">
        <f t="shared" si="4"/>
        <v>0.34385820055881844</v>
      </c>
      <c r="C180">
        <f t="shared" si="5"/>
        <v>12.91194580625405</v>
      </c>
    </row>
    <row r="181" spans="1:3" x14ac:dyDescent="0.15">
      <c r="A181">
        <v>0.82099999999999995</v>
      </c>
      <c r="B181">
        <f t="shared" si="4"/>
        <v>0.32837369313772441</v>
      </c>
      <c r="C181">
        <f t="shared" si="5"/>
        <v>12.8962378429861</v>
      </c>
    </row>
    <row r="182" spans="1:3" x14ac:dyDescent="0.15">
      <c r="A182">
        <v>0.82</v>
      </c>
      <c r="B182">
        <f t="shared" si="4"/>
        <v>0.31286893008046124</v>
      </c>
      <c r="C182">
        <f t="shared" si="5"/>
        <v>12.880529879718152</v>
      </c>
    </row>
    <row r="183" spans="1:3" x14ac:dyDescent="0.15">
      <c r="A183">
        <v>0.81899999999999995</v>
      </c>
      <c r="B183">
        <f t="shared" si="4"/>
        <v>0.29734486779384472</v>
      </c>
      <c r="C183">
        <f t="shared" si="5"/>
        <v>12.864821916450202</v>
      </c>
    </row>
    <row r="184" spans="1:3" x14ac:dyDescent="0.15">
      <c r="A184">
        <v>0.81799999999999995</v>
      </c>
      <c r="B184">
        <f t="shared" si="4"/>
        <v>0.28180246387516322</v>
      </c>
      <c r="C184">
        <f t="shared" si="5"/>
        <v>12.849113953182252</v>
      </c>
    </row>
    <row r="185" spans="1:3" x14ac:dyDescent="0.15">
      <c r="A185">
        <v>0.81699999999999995</v>
      </c>
      <c r="B185">
        <f t="shared" si="4"/>
        <v>0.26624267705310362</v>
      </c>
      <c r="C185">
        <f t="shared" si="5"/>
        <v>12.833405989914304</v>
      </c>
    </row>
    <row r="186" spans="1:3" x14ac:dyDescent="0.15">
      <c r="A186">
        <v>0.81599999999999995</v>
      </c>
      <c r="B186">
        <f t="shared" si="4"/>
        <v>0.25066646712860657</v>
      </c>
      <c r="C186">
        <f t="shared" si="5"/>
        <v>12.817698026646354</v>
      </c>
    </row>
    <row r="187" spans="1:3" x14ac:dyDescent="0.15">
      <c r="A187">
        <v>0.81499999999999995</v>
      </c>
      <c r="B187">
        <f t="shared" si="4"/>
        <v>0.23507479491567435</v>
      </c>
      <c r="C187">
        <f t="shared" si="5"/>
        <v>12.801990063378407</v>
      </c>
    </row>
    <row r="188" spans="1:3" x14ac:dyDescent="0.15">
      <c r="A188">
        <v>0.81399999999999995</v>
      </c>
      <c r="B188">
        <f t="shared" si="4"/>
        <v>0.21946862218208882</v>
      </c>
      <c r="C188">
        <f t="shared" si="5"/>
        <v>12.786282100110457</v>
      </c>
    </row>
    <row r="189" spans="1:3" x14ac:dyDescent="0.15">
      <c r="A189">
        <v>0.81299999999999994</v>
      </c>
      <c r="B189">
        <f t="shared" si="4"/>
        <v>0.20384891159009932</v>
      </c>
      <c r="C189">
        <f t="shared" si="5"/>
        <v>12.770574136842509</v>
      </c>
    </row>
    <row r="190" spans="1:3" x14ac:dyDescent="0.15">
      <c r="A190">
        <v>0.81200000000000006</v>
      </c>
      <c r="B190">
        <f t="shared" si="4"/>
        <v>0.18821662663702884</v>
      </c>
      <c r="C190">
        <f t="shared" si="5"/>
        <v>12.754866173574561</v>
      </c>
    </row>
    <row r="191" spans="1:3" x14ac:dyDescent="0.15">
      <c r="A191">
        <v>0.81100000000000005</v>
      </c>
      <c r="B191">
        <f t="shared" si="4"/>
        <v>0.17257273159584793</v>
      </c>
      <c r="C191">
        <f t="shared" si="5"/>
        <v>12.739158210306613</v>
      </c>
    </row>
    <row r="192" spans="1:3" x14ac:dyDescent="0.15">
      <c r="A192">
        <v>0.81</v>
      </c>
      <c r="B192">
        <f t="shared" si="4"/>
        <v>0.15691819145569028</v>
      </c>
      <c r="C192">
        <f t="shared" si="5"/>
        <v>12.723450247038663</v>
      </c>
    </row>
    <row r="193" spans="1:3" x14ac:dyDescent="0.15">
      <c r="A193">
        <v>0.80900000000000005</v>
      </c>
      <c r="B193">
        <f t="shared" si="4"/>
        <v>0.14125397186233296</v>
      </c>
      <c r="C193">
        <f t="shared" si="5"/>
        <v>12.707742283770713</v>
      </c>
    </row>
    <row r="194" spans="1:3" x14ac:dyDescent="0.15">
      <c r="A194">
        <v>0.80800000000000005</v>
      </c>
      <c r="B194">
        <f t="shared" si="4"/>
        <v>0.12558103905862733</v>
      </c>
      <c r="C194">
        <f t="shared" si="5"/>
        <v>12.692034320502765</v>
      </c>
    </row>
    <row r="195" spans="1:3" x14ac:dyDescent="0.15">
      <c r="A195">
        <v>0.80700000000000005</v>
      </c>
      <c r="B195">
        <f t="shared" ref="B195:B258" si="6">2*ABS(SIN(A195*$E$2/2))</f>
        <v>0.10990035982489127</v>
      </c>
      <c r="C195">
        <f t="shared" ref="C195:C258" si="7">$E$2*A195</f>
        <v>12.676326357234815</v>
      </c>
    </row>
    <row r="196" spans="1:3" x14ac:dyDescent="0.15">
      <c r="A196">
        <v>0.80600000000000005</v>
      </c>
      <c r="B196">
        <f t="shared" si="6"/>
        <v>9.4212901419286066E-2</v>
      </c>
      <c r="C196">
        <f t="shared" si="7"/>
        <v>12.660618393966868</v>
      </c>
    </row>
    <row r="197" spans="1:3" x14ac:dyDescent="0.15">
      <c r="A197">
        <v>0.80500000000000005</v>
      </c>
      <c r="B197">
        <f t="shared" si="6"/>
        <v>7.8519631518137165E-2</v>
      </c>
      <c r="C197">
        <f t="shared" si="7"/>
        <v>12.644910430698918</v>
      </c>
    </row>
    <row r="198" spans="1:3" x14ac:dyDescent="0.15">
      <c r="A198">
        <v>0.80400000000000005</v>
      </c>
      <c r="B198">
        <f t="shared" si="6"/>
        <v>6.2821518156257514E-2</v>
      </c>
      <c r="C198">
        <f t="shared" si="7"/>
        <v>12.62920246743097</v>
      </c>
    </row>
    <row r="199" spans="1:3" x14ac:dyDescent="0.15">
      <c r="A199">
        <v>0.80300000000000005</v>
      </c>
      <c r="B199">
        <f t="shared" si="6"/>
        <v>4.7119529667220439E-2</v>
      </c>
      <c r="C199">
        <f t="shared" si="7"/>
        <v>12.61349450416302</v>
      </c>
    </row>
    <row r="200" spans="1:3" x14ac:dyDescent="0.15">
      <c r="A200">
        <v>0.80200000000000005</v>
      </c>
      <c r="B200">
        <f t="shared" si="6"/>
        <v>3.1414634623642461E-2</v>
      </c>
      <c r="C200">
        <f t="shared" si="7"/>
        <v>12.597786540895072</v>
      </c>
    </row>
    <row r="201" spans="1:3" x14ac:dyDescent="0.15">
      <c r="A201">
        <v>0.80100000000000005</v>
      </c>
      <c r="B201">
        <f t="shared" si="6"/>
        <v>1.5707801777422977E-2</v>
      </c>
      <c r="C201">
        <f t="shared" si="7"/>
        <v>12.582078577627122</v>
      </c>
    </row>
    <row r="202" spans="1:3" x14ac:dyDescent="0.15">
      <c r="A202">
        <v>0.8</v>
      </c>
      <c r="B202">
        <f t="shared" si="6"/>
        <v>4.90059381963448E-16</v>
      </c>
      <c r="C202">
        <f t="shared" si="7"/>
        <v>12.566370614359172</v>
      </c>
    </row>
    <row r="203" spans="1:3" x14ac:dyDescent="0.15">
      <c r="A203">
        <v>0.79900000000000004</v>
      </c>
      <c r="B203">
        <f t="shared" si="6"/>
        <v>1.5707801777422179E-2</v>
      </c>
      <c r="C203">
        <f t="shared" si="7"/>
        <v>12.550662651091224</v>
      </c>
    </row>
    <row r="204" spans="1:3" x14ac:dyDescent="0.15">
      <c r="A204">
        <v>0.79800000000000004</v>
      </c>
      <c r="B204">
        <f t="shared" si="6"/>
        <v>3.1414634623641663E-2</v>
      </c>
      <c r="C204">
        <f t="shared" si="7"/>
        <v>12.534954687823275</v>
      </c>
    </row>
    <row r="205" spans="1:3" x14ac:dyDescent="0.15">
      <c r="A205">
        <v>0.79700000000000004</v>
      </c>
      <c r="B205">
        <f t="shared" si="6"/>
        <v>4.7119529667219641E-2</v>
      </c>
      <c r="C205">
        <f t="shared" si="7"/>
        <v>12.519246724555327</v>
      </c>
    </row>
    <row r="206" spans="1:3" x14ac:dyDescent="0.15">
      <c r="A206">
        <v>0.79600000000000004</v>
      </c>
      <c r="B206">
        <f t="shared" si="6"/>
        <v>6.2821518156256723E-2</v>
      </c>
      <c r="C206">
        <f t="shared" si="7"/>
        <v>12.503538761287377</v>
      </c>
    </row>
    <row r="207" spans="1:3" x14ac:dyDescent="0.15">
      <c r="A207">
        <v>0.79500000000000004</v>
      </c>
      <c r="B207">
        <f t="shared" si="6"/>
        <v>7.8519631518136374E-2</v>
      </c>
      <c r="C207">
        <f t="shared" si="7"/>
        <v>12.487830798019429</v>
      </c>
    </row>
    <row r="208" spans="1:3" x14ac:dyDescent="0.15">
      <c r="A208">
        <v>0.79400000000000004</v>
      </c>
      <c r="B208">
        <f t="shared" si="6"/>
        <v>9.4212901419285275E-2</v>
      </c>
      <c r="C208">
        <f t="shared" si="7"/>
        <v>12.472122834751479</v>
      </c>
    </row>
    <row r="209" spans="1:3" x14ac:dyDescent="0.15">
      <c r="A209">
        <v>0.79300000000000004</v>
      </c>
      <c r="B209">
        <f t="shared" si="6"/>
        <v>0.10990035982489224</v>
      </c>
      <c r="C209">
        <f t="shared" si="7"/>
        <v>12.456414871483529</v>
      </c>
    </row>
    <row r="210" spans="1:3" x14ac:dyDescent="0.15">
      <c r="A210">
        <v>0.79200000000000004</v>
      </c>
      <c r="B210">
        <f t="shared" si="6"/>
        <v>0.12558103905862653</v>
      </c>
      <c r="C210">
        <f t="shared" si="7"/>
        <v>12.440706908215581</v>
      </c>
    </row>
    <row r="211" spans="1:3" x14ac:dyDescent="0.15">
      <c r="A211">
        <v>0.79100000000000004</v>
      </c>
      <c r="B211">
        <f t="shared" si="6"/>
        <v>0.14125397186233393</v>
      </c>
      <c r="C211">
        <f t="shared" si="7"/>
        <v>12.424998944947632</v>
      </c>
    </row>
    <row r="212" spans="1:3" x14ac:dyDescent="0.15">
      <c r="A212">
        <v>0.79</v>
      </c>
      <c r="B212">
        <f t="shared" si="6"/>
        <v>0.1569181914556895</v>
      </c>
      <c r="C212">
        <f t="shared" si="7"/>
        <v>12.409290981679684</v>
      </c>
    </row>
    <row r="213" spans="1:3" x14ac:dyDescent="0.15">
      <c r="A213">
        <v>0.78900000000000003</v>
      </c>
      <c r="B213">
        <f t="shared" si="6"/>
        <v>0.17257273159584716</v>
      </c>
      <c r="C213">
        <f t="shared" si="7"/>
        <v>12.393583018411734</v>
      </c>
    </row>
    <row r="214" spans="1:3" x14ac:dyDescent="0.15">
      <c r="A214">
        <v>0.78800000000000003</v>
      </c>
      <c r="B214">
        <f t="shared" si="6"/>
        <v>0.18821662663702807</v>
      </c>
      <c r="C214">
        <f t="shared" si="7"/>
        <v>12.377875055143786</v>
      </c>
    </row>
    <row r="215" spans="1:3" x14ac:dyDescent="0.15">
      <c r="A215">
        <v>0.78700000000000003</v>
      </c>
      <c r="B215">
        <f t="shared" si="6"/>
        <v>0.2038489115901003</v>
      </c>
      <c r="C215">
        <f t="shared" si="7"/>
        <v>12.362167091875836</v>
      </c>
    </row>
    <row r="216" spans="1:3" x14ac:dyDescent="0.15">
      <c r="A216">
        <v>0.78600000000000003</v>
      </c>
      <c r="B216">
        <f t="shared" si="6"/>
        <v>0.21946862218208979</v>
      </c>
      <c r="C216">
        <f t="shared" si="7"/>
        <v>12.346459128607888</v>
      </c>
    </row>
    <row r="217" spans="1:3" x14ac:dyDescent="0.15">
      <c r="A217">
        <v>0.78500000000000003</v>
      </c>
      <c r="B217">
        <f t="shared" si="6"/>
        <v>0.23507479491567532</v>
      </c>
      <c r="C217">
        <f t="shared" si="7"/>
        <v>12.330751165339938</v>
      </c>
    </row>
    <row r="218" spans="1:3" x14ac:dyDescent="0.15">
      <c r="A218">
        <v>0.78400000000000003</v>
      </c>
      <c r="B218">
        <f t="shared" si="6"/>
        <v>0.25066646712860929</v>
      </c>
      <c r="C218">
        <f t="shared" si="7"/>
        <v>12.315043202071989</v>
      </c>
    </row>
    <row r="219" spans="1:3" x14ac:dyDescent="0.15">
      <c r="A219">
        <v>0.78300000000000003</v>
      </c>
      <c r="B219">
        <f t="shared" si="6"/>
        <v>0.26624267705310456</v>
      </c>
      <c r="C219">
        <f t="shared" si="7"/>
        <v>12.299335238804041</v>
      </c>
    </row>
    <row r="220" spans="1:3" x14ac:dyDescent="0.15">
      <c r="A220">
        <v>0.78200000000000003</v>
      </c>
      <c r="B220">
        <f t="shared" si="6"/>
        <v>0.281802463875166</v>
      </c>
      <c r="C220">
        <f t="shared" si="7"/>
        <v>12.283627275536091</v>
      </c>
    </row>
    <row r="221" spans="1:3" x14ac:dyDescent="0.15">
      <c r="A221">
        <v>0.78100000000000003</v>
      </c>
      <c r="B221">
        <f t="shared" si="6"/>
        <v>0.29734486779384567</v>
      </c>
      <c r="C221">
        <f t="shared" si="7"/>
        <v>12.267919312268143</v>
      </c>
    </row>
    <row r="222" spans="1:3" x14ac:dyDescent="0.15">
      <c r="A222">
        <v>0.78</v>
      </c>
      <c r="B222">
        <f t="shared" si="6"/>
        <v>0.31286893008046224</v>
      </c>
      <c r="C222">
        <f t="shared" si="7"/>
        <v>12.252211349000193</v>
      </c>
    </row>
    <row r="223" spans="1:3" x14ac:dyDescent="0.15">
      <c r="A223">
        <v>0.77900000000000003</v>
      </c>
      <c r="B223">
        <f t="shared" si="6"/>
        <v>0.32837369313772541</v>
      </c>
      <c r="C223">
        <f t="shared" si="7"/>
        <v>12.236503385732245</v>
      </c>
    </row>
    <row r="224" spans="1:3" x14ac:dyDescent="0.15">
      <c r="A224">
        <v>0.77800000000000002</v>
      </c>
      <c r="B224">
        <f t="shared" si="6"/>
        <v>0.34385820055881938</v>
      </c>
      <c r="C224">
        <f t="shared" si="7"/>
        <v>12.220795422464295</v>
      </c>
    </row>
    <row r="225" spans="1:3" x14ac:dyDescent="0.15">
      <c r="A225">
        <v>0.77700000000000002</v>
      </c>
      <c r="B225">
        <f t="shared" si="6"/>
        <v>0.3593214971863844</v>
      </c>
      <c r="C225">
        <f t="shared" si="7"/>
        <v>12.205087459196347</v>
      </c>
    </row>
    <row r="226" spans="1:3" x14ac:dyDescent="0.15">
      <c r="A226">
        <v>0.77600000000000002</v>
      </c>
      <c r="B226">
        <f t="shared" si="6"/>
        <v>0.37476262917144937</v>
      </c>
      <c r="C226">
        <f t="shared" si="7"/>
        <v>12.189379495928398</v>
      </c>
    </row>
    <row r="227" spans="1:3" x14ac:dyDescent="0.15">
      <c r="A227">
        <v>0.77500000000000002</v>
      </c>
      <c r="B227">
        <f t="shared" si="6"/>
        <v>0.39018064403225744</v>
      </c>
      <c r="C227">
        <f t="shared" si="7"/>
        <v>12.173671532660448</v>
      </c>
    </row>
    <row r="228" spans="1:3" x14ac:dyDescent="0.15">
      <c r="A228">
        <v>0.77400000000000002</v>
      </c>
      <c r="B228">
        <f t="shared" si="6"/>
        <v>0.40557459071302493</v>
      </c>
      <c r="C228">
        <f t="shared" si="7"/>
        <v>12.1579635693925</v>
      </c>
    </row>
    <row r="229" spans="1:3" x14ac:dyDescent="0.15">
      <c r="A229">
        <v>0.77300000000000002</v>
      </c>
      <c r="B229">
        <f t="shared" si="6"/>
        <v>0.42094351964261206</v>
      </c>
      <c r="C229">
        <f t="shared" si="7"/>
        <v>12.14225560612455</v>
      </c>
    </row>
    <row r="230" spans="1:3" x14ac:dyDescent="0.15">
      <c r="A230">
        <v>0.77200000000000002</v>
      </c>
      <c r="B230">
        <f t="shared" si="6"/>
        <v>0.43628648279308485</v>
      </c>
      <c r="C230">
        <f t="shared" si="7"/>
        <v>12.126547642856602</v>
      </c>
    </row>
    <row r="231" spans="1:3" x14ac:dyDescent="0.15">
      <c r="A231">
        <v>0.77100000000000002</v>
      </c>
      <c r="B231">
        <f t="shared" si="6"/>
        <v>0.45160253373820791</v>
      </c>
      <c r="C231">
        <f t="shared" si="7"/>
        <v>12.110839679588652</v>
      </c>
    </row>
    <row r="232" spans="1:3" x14ac:dyDescent="0.15">
      <c r="A232">
        <v>0.77</v>
      </c>
      <c r="B232">
        <f t="shared" si="6"/>
        <v>0.46689072771181039</v>
      </c>
      <c r="C232">
        <f t="shared" si="7"/>
        <v>12.095131716320704</v>
      </c>
    </row>
    <row r="233" spans="1:3" x14ac:dyDescent="0.15">
      <c r="A233">
        <v>0.76900000000000002</v>
      </c>
      <c r="B233">
        <f t="shared" si="6"/>
        <v>0.48215012166607768</v>
      </c>
      <c r="C233">
        <f t="shared" si="7"/>
        <v>12.079423753052755</v>
      </c>
    </row>
    <row r="234" spans="1:3" x14ac:dyDescent="0.15">
      <c r="A234">
        <v>0.76800000000000002</v>
      </c>
      <c r="B234">
        <f t="shared" si="6"/>
        <v>0.49737977432970898</v>
      </c>
      <c r="C234">
        <f t="shared" si="7"/>
        <v>12.063715789784807</v>
      </c>
    </row>
    <row r="235" spans="1:3" x14ac:dyDescent="0.15">
      <c r="A235">
        <v>0.76700000000000002</v>
      </c>
      <c r="B235">
        <f t="shared" si="6"/>
        <v>0.51257874626599342</v>
      </c>
      <c r="C235">
        <f t="shared" si="7"/>
        <v>12.048007826516857</v>
      </c>
    </row>
    <row r="236" spans="1:3" x14ac:dyDescent="0.15">
      <c r="A236">
        <v>0.76600000000000001</v>
      </c>
      <c r="B236">
        <f t="shared" si="6"/>
        <v>0.52774609993074673</v>
      </c>
      <c r="C236">
        <f t="shared" si="7"/>
        <v>12.032299863248907</v>
      </c>
    </row>
    <row r="237" spans="1:3" x14ac:dyDescent="0.15">
      <c r="A237">
        <v>0.76500000000000001</v>
      </c>
      <c r="B237">
        <f t="shared" si="6"/>
        <v>0.54288089973014853</v>
      </c>
      <c r="C237">
        <f t="shared" si="7"/>
        <v>12.016591899980959</v>
      </c>
    </row>
    <row r="238" spans="1:3" x14ac:dyDescent="0.15">
      <c r="A238">
        <v>0.76400000000000001</v>
      </c>
      <c r="B238">
        <f t="shared" si="6"/>
        <v>0.55798221207845933</v>
      </c>
      <c r="C238">
        <f t="shared" si="7"/>
        <v>12.000883936713009</v>
      </c>
    </row>
    <row r="239" spans="1:3" x14ac:dyDescent="0.15">
      <c r="A239">
        <v>0.76300000000000001</v>
      </c>
      <c r="B239">
        <f t="shared" si="6"/>
        <v>0.57304910545559651</v>
      </c>
      <c r="C239">
        <f t="shared" si="7"/>
        <v>11.985175973445061</v>
      </c>
    </row>
    <row r="240" spans="1:3" x14ac:dyDescent="0.15">
      <c r="A240">
        <v>0.76200000000000001</v>
      </c>
      <c r="B240">
        <f t="shared" si="6"/>
        <v>0.58808065046460856</v>
      </c>
      <c r="C240">
        <f t="shared" si="7"/>
        <v>11.969468010177112</v>
      </c>
    </row>
    <row r="241" spans="1:3" x14ac:dyDescent="0.15">
      <c r="A241">
        <v>0.76100000000000001</v>
      </c>
      <c r="B241">
        <f t="shared" si="6"/>
        <v>0.60307591988899101</v>
      </c>
      <c r="C241">
        <f t="shared" si="7"/>
        <v>11.953760046909164</v>
      </c>
    </row>
    <row r="242" spans="1:3" x14ac:dyDescent="0.15">
      <c r="A242">
        <v>0.76</v>
      </c>
      <c r="B242">
        <f t="shared" si="6"/>
        <v>0.61803398874989524</v>
      </c>
      <c r="C242">
        <f t="shared" si="7"/>
        <v>11.938052083641214</v>
      </c>
    </row>
    <row r="243" spans="1:3" x14ac:dyDescent="0.15">
      <c r="A243">
        <v>0.75900000000000001</v>
      </c>
      <c r="B243">
        <f t="shared" si="6"/>
        <v>0.63295393436317171</v>
      </c>
      <c r="C243">
        <f t="shared" si="7"/>
        <v>11.922344120373266</v>
      </c>
    </row>
    <row r="244" spans="1:3" x14ac:dyDescent="0.15">
      <c r="A244">
        <v>0.75800000000000001</v>
      </c>
      <c r="B244">
        <f t="shared" si="6"/>
        <v>0.64783483639629913</v>
      </c>
      <c r="C244">
        <f t="shared" si="7"/>
        <v>11.906636157105316</v>
      </c>
    </row>
    <row r="245" spans="1:3" x14ac:dyDescent="0.15">
      <c r="A245">
        <v>0.75700000000000001</v>
      </c>
      <c r="B245">
        <f t="shared" si="6"/>
        <v>0.66267577692514301</v>
      </c>
      <c r="C245">
        <f t="shared" si="7"/>
        <v>11.890928193837366</v>
      </c>
    </row>
    <row r="246" spans="1:3" x14ac:dyDescent="0.15">
      <c r="A246">
        <v>0.75600000000000001</v>
      </c>
      <c r="B246">
        <f t="shared" si="6"/>
        <v>0.67747584049058285</v>
      </c>
      <c r="C246">
        <f t="shared" si="7"/>
        <v>11.875220230569418</v>
      </c>
    </row>
    <row r="247" spans="1:3" x14ac:dyDescent="0.15">
      <c r="A247">
        <v>0.755</v>
      </c>
      <c r="B247">
        <f t="shared" si="6"/>
        <v>0.69223411415498681</v>
      </c>
      <c r="C247">
        <f t="shared" si="7"/>
        <v>11.859512267301469</v>
      </c>
    </row>
    <row r="248" spans="1:3" x14ac:dyDescent="0.15">
      <c r="A248">
        <v>0.754</v>
      </c>
      <c r="B248">
        <f t="shared" si="6"/>
        <v>0.70694968755851417</v>
      </c>
      <c r="C248">
        <f t="shared" si="7"/>
        <v>11.843804304033521</v>
      </c>
    </row>
    <row r="249" spans="1:3" x14ac:dyDescent="0.15">
      <c r="A249">
        <v>0.753</v>
      </c>
      <c r="B249">
        <f t="shared" si="6"/>
        <v>0.72162165297528424</v>
      </c>
      <c r="C249">
        <f t="shared" si="7"/>
        <v>11.828096340765571</v>
      </c>
    </row>
    <row r="250" spans="1:3" x14ac:dyDescent="0.15">
      <c r="A250">
        <v>0.752</v>
      </c>
      <c r="B250">
        <f t="shared" si="6"/>
        <v>0.73624910536935573</v>
      </c>
      <c r="C250">
        <f t="shared" si="7"/>
        <v>11.812388377497623</v>
      </c>
    </row>
    <row r="251" spans="1:3" x14ac:dyDescent="0.15">
      <c r="A251">
        <v>0.751</v>
      </c>
      <c r="B251">
        <f t="shared" si="6"/>
        <v>0.75083114245056659</v>
      </c>
      <c r="C251">
        <f t="shared" si="7"/>
        <v>11.796680414229673</v>
      </c>
    </row>
    <row r="252" spans="1:3" x14ac:dyDescent="0.15">
      <c r="A252">
        <v>0.75</v>
      </c>
      <c r="B252">
        <f t="shared" si="6"/>
        <v>0.76536686473018078</v>
      </c>
      <c r="C252">
        <f t="shared" si="7"/>
        <v>11.780972450961723</v>
      </c>
    </row>
    <row r="253" spans="1:3" x14ac:dyDescent="0.15">
      <c r="A253">
        <v>0.749</v>
      </c>
      <c r="B253">
        <f t="shared" si="6"/>
        <v>0.77985537557637685</v>
      </c>
      <c r="C253">
        <f t="shared" si="7"/>
        <v>11.765264487693775</v>
      </c>
    </row>
    <row r="254" spans="1:3" x14ac:dyDescent="0.15">
      <c r="A254">
        <v>0.748</v>
      </c>
      <c r="B254">
        <f t="shared" si="6"/>
        <v>0.79429578126956235</v>
      </c>
      <c r="C254">
        <f t="shared" si="7"/>
        <v>11.749556524425826</v>
      </c>
    </row>
    <row r="255" spans="1:3" x14ac:dyDescent="0.15">
      <c r="A255">
        <v>0.747</v>
      </c>
      <c r="B255">
        <f t="shared" si="6"/>
        <v>0.80868719105749021</v>
      </c>
      <c r="C255">
        <f t="shared" si="7"/>
        <v>11.733848561157878</v>
      </c>
    </row>
    <row r="256" spans="1:3" x14ac:dyDescent="0.15">
      <c r="A256">
        <v>0.746</v>
      </c>
      <c r="B256">
        <f t="shared" si="6"/>
        <v>0.82302871721021842</v>
      </c>
      <c r="C256">
        <f t="shared" si="7"/>
        <v>11.718140597889928</v>
      </c>
    </row>
    <row r="257" spans="1:3" x14ac:dyDescent="0.15">
      <c r="A257">
        <v>0.745</v>
      </c>
      <c r="B257">
        <f t="shared" si="6"/>
        <v>0.83731947507485616</v>
      </c>
      <c r="C257">
        <f t="shared" si="7"/>
        <v>11.70243263462198</v>
      </c>
    </row>
    <row r="258" spans="1:3" x14ac:dyDescent="0.15">
      <c r="A258">
        <v>0.74399999999999999</v>
      </c>
      <c r="B258">
        <f t="shared" si="6"/>
        <v>0.85155858313014599</v>
      </c>
      <c r="C258">
        <f t="shared" si="7"/>
        <v>11.68672467135403</v>
      </c>
    </row>
    <row r="259" spans="1:3" x14ac:dyDescent="0.15">
      <c r="A259">
        <v>0.74299999999999999</v>
      </c>
      <c r="B259">
        <f t="shared" ref="B259:B322" si="8">2*ABS(SIN(A259*$E$2/2))</f>
        <v>0.86574516304082771</v>
      </c>
      <c r="C259">
        <f t="shared" ref="C259:C322" si="9">$E$2*A259</f>
        <v>11.671016708086082</v>
      </c>
    </row>
    <row r="260" spans="1:3" x14ac:dyDescent="0.15">
      <c r="A260">
        <v>0.74199999999999999</v>
      </c>
      <c r="B260">
        <f t="shared" si="8"/>
        <v>0.87987833971183083</v>
      </c>
      <c r="C260">
        <f t="shared" si="9"/>
        <v>11.655308744818132</v>
      </c>
    </row>
    <row r="261" spans="1:3" x14ac:dyDescent="0.15">
      <c r="A261">
        <v>0.74099999999999999</v>
      </c>
      <c r="B261">
        <f t="shared" si="8"/>
        <v>0.89395724134224352</v>
      </c>
      <c r="C261">
        <f t="shared" si="9"/>
        <v>11.639600781550183</v>
      </c>
    </row>
    <row r="262" spans="1:3" x14ac:dyDescent="0.15">
      <c r="A262">
        <v>0.74</v>
      </c>
      <c r="B262">
        <f t="shared" si="8"/>
        <v>0.90798099947909394</v>
      </c>
      <c r="C262">
        <f t="shared" si="9"/>
        <v>11.623892818282235</v>
      </c>
    </row>
    <row r="263" spans="1:3" x14ac:dyDescent="0.15">
      <c r="A263">
        <v>0.73899999999999999</v>
      </c>
      <c r="B263">
        <f t="shared" si="8"/>
        <v>0.92194874907092583</v>
      </c>
      <c r="C263">
        <f t="shared" si="9"/>
        <v>11.608184855014285</v>
      </c>
    </row>
    <row r="264" spans="1:3" x14ac:dyDescent="0.15">
      <c r="A264">
        <v>0.73799999999999999</v>
      </c>
      <c r="B264">
        <f t="shared" si="8"/>
        <v>0.93585962852114701</v>
      </c>
      <c r="C264">
        <f t="shared" si="9"/>
        <v>11.592476891746337</v>
      </c>
    </row>
    <row r="265" spans="1:3" x14ac:dyDescent="0.15">
      <c r="A265">
        <v>0.73699999999999999</v>
      </c>
      <c r="B265">
        <f t="shared" si="8"/>
        <v>0.94971277974119017</v>
      </c>
      <c r="C265">
        <f t="shared" si="9"/>
        <v>11.576768928478387</v>
      </c>
    </row>
    <row r="266" spans="1:3" x14ac:dyDescent="0.15">
      <c r="A266">
        <v>0.73599999999999999</v>
      </c>
      <c r="B266">
        <f t="shared" si="8"/>
        <v>0.96350734820343065</v>
      </c>
      <c r="C266">
        <f t="shared" si="9"/>
        <v>11.561060965210439</v>
      </c>
    </row>
    <row r="267" spans="1:3" x14ac:dyDescent="0.15">
      <c r="A267">
        <v>0.73499999999999999</v>
      </c>
      <c r="B267">
        <f t="shared" si="8"/>
        <v>0.9772424829939107</v>
      </c>
      <c r="C267">
        <f t="shared" si="9"/>
        <v>11.545353001942489</v>
      </c>
    </row>
    <row r="268" spans="1:3" x14ac:dyDescent="0.15">
      <c r="A268">
        <v>0.73399999999999999</v>
      </c>
      <c r="B268">
        <f t="shared" si="8"/>
        <v>0.99091733686481498</v>
      </c>
      <c r="C268">
        <f t="shared" si="9"/>
        <v>11.529645038674541</v>
      </c>
    </row>
    <row r="269" spans="1:3" x14ac:dyDescent="0.15">
      <c r="A269">
        <v>0.73299999999999998</v>
      </c>
      <c r="B269">
        <f t="shared" si="8"/>
        <v>1.0045310662867457</v>
      </c>
      <c r="C269">
        <f t="shared" si="9"/>
        <v>11.513937075406592</v>
      </c>
    </row>
    <row r="270" spans="1:3" x14ac:dyDescent="0.15">
      <c r="A270">
        <v>0.73199999999999998</v>
      </c>
      <c r="B270">
        <f t="shared" si="8"/>
        <v>1.018082831500744</v>
      </c>
      <c r="C270">
        <f t="shared" si="9"/>
        <v>11.498229112138642</v>
      </c>
    </row>
    <row r="271" spans="1:3" x14ac:dyDescent="0.15">
      <c r="A271">
        <v>0.73099999999999998</v>
      </c>
      <c r="B271">
        <f t="shared" si="8"/>
        <v>1.0315717965700955</v>
      </c>
      <c r="C271">
        <f t="shared" si="9"/>
        <v>11.482521148870694</v>
      </c>
    </row>
    <row r="272" spans="1:3" x14ac:dyDescent="0.15">
      <c r="A272">
        <v>0.73</v>
      </c>
      <c r="B272">
        <f t="shared" si="8"/>
        <v>1.0449971294318989</v>
      </c>
      <c r="C272">
        <f t="shared" si="9"/>
        <v>11.466813185602744</v>
      </c>
    </row>
    <row r="273" spans="1:3" x14ac:dyDescent="0.15">
      <c r="A273">
        <v>0.72899999999999998</v>
      </c>
      <c r="B273">
        <f t="shared" si="8"/>
        <v>1.0583580019483816</v>
      </c>
      <c r="C273">
        <f t="shared" si="9"/>
        <v>11.451105222334796</v>
      </c>
    </row>
    <row r="274" spans="1:3" x14ac:dyDescent="0.15">
      <c r="A274">
        <v>0.72799999999999998</v>
      </c>
      <c r="B274">
        <f t="shared" si="8"/>
        <v>1.0716535899579942</v>
      </c>
      <c r="C274">
        <f t="shared" si="9"/>
        <v>11.435397259066846</v>
      </c>
    </row>
    <row r="275" spans="1:3" x14ac:dyDescent="0.15">
      <c r="A275">
        <v>0.72699999999999998</v>
      </c>
      <c r="B275">
        <f t="shared" si="8"/>
        <v>1.0848830733262376</v>
      </c>
      <c r="C275">
        <f t="shared" si="9"/>
        <v>11.419689295798898</v>
      </c>
    </row>
    <row r="276" spans="1:3" x14ac:dyDescent="0.15">
      <c r="A276">
        <v>0.72599999999999998</v>
      </c>
      <c r="B276">
        <f t="shared" si="8"/>
        <v>1.0980456359962643</v>
      </c>
      <c r="C276">
        <f t="shared" si="9"/>
        <v>11.403981332530948</v>
      </c>
    </row>
    <row r="277" spans="1:3" x14ac:dyDescent="0.15">
      <c r="A277">
        <v>0.72499999999999998</v>
      </c>
      <c r="B277">
        <f t="shared" si="8"/>
        <v>1.1111404660392044</v>
      </c>
      <c r="C277">
        <f t="shared" si="9"/>
        <v>11.388273369263</v>
      </c>
    </row>
    <row r="278" spans="1:3" x14ac:dyDescent="0.15">
      <c r="A278">
        <v>0.72399999999999998</v>
      </c>
      <c r="B278">
        <f t="shared" si="8"/>
        <v>1.1241667557042618</v>
      </c>
      <c r="C278">
        <f t="shared" si="9"/>
        <v>11.372565405995051</v>
      </c>
    </row>
    <row r="279" spans="1:3" x14ac:dyDescent="0.15">
      <c r="A279">
        <v>0.72299999999999998</v>
      </c>
      <c r="B279">
        <f t="shared" si="8"/>
        <v>1.1371237014685291</v>
      </c>
      <c r="C279">
        <f t="shared" si="9"/>
        <v>11.356857442727101</v>
      </c>
    </row>
    <row r="280" spans="1:3" x14ac:dyDescent="0.15">
      <c r="A280">
        <v>0.72199999999999998</v>
      </c>
      <c r="B280">
        <f t="shared" si="8"/>
        <v>1.1500105040865576</v>
      </c>
      <c r="C280">
        <f t="shared" si="9"/>
        <v>11.341149479459153</v>
      </c>
    </row>
    <row r="281" spans="1:3" x14ac:dyDescent="0.15">
      <c r="A281">
        <v>0.72099999999999997</v>
      </c>
      <c r="B281">
        <f t="shared" si="8"/>
        <v>1.1628263686396623</v>
      </c>
      <c r="C281">
        <f t="shared" si="9"/>
        <v>11.325441516191203</v>
      </c>
    </row>
    <row r="282" spans="1:3" x14ac:dyDescent="0.15">
      <c r="A282">
        <v>0.72</v>
      </c>
      <c r="B282">
        <f t="shared" si="8"/>
        <v>1.1755705045849467</v>
      </c>
      <c r="C282">
        <f t="shared" si="9"/>
        <v>11.309733552923255</v>
      </c>
    </row>
    <row r="283" spans="1:3" x14ac:dyDescent="0.15">
      <c r="A283">
        <v>0.71899999999999997</v>
      </c>
      <c r="B283">
        <f t="shared" si="8"/>
        <v>1.1882421258040781</v>
      </c>
      <c r="C283">
        <f t="shared" si="9"/>
        <v>11.294025589655305</v>
      </c>
    </row>
    <row r="284" spans="1:3" x14ac:dyDescent="0.15">
      <c r="A284">
        <v>0.71799999999999997</v>
      </c>
      <c r="B284">
        <f t="shared" si="8"/>
        <v>1.2008404506517683</v>
      </c>
      <c r="C284">
        <f t="shared" si="9"/>
        <v>11.278317626387357</v>
      </c>
    </row>
    <row r="285" spans="1:3" x14ac:dyDescent="0.15">
      <c r="A285">
        <v>0.71699999999999997</v>
      </c>
      <c r="B285">
        <f t="shared" si="8"/>
        <v>1.2133647020040002</v>
      </c>
      <c r="C285">
        <f t="shared" si="9"/>
        <v>11.262609663119408</v>
      </c>
    </row>
    <row r="286" spans="1:3" x14ac:dyDescent="0.15">
      <c r="A286">
        <v>0.71599999999999997</v>
      </c>
      <c r="B286">
        <f t="shared" si="8"/>
        <v>1.225814107305953</v>
      </c>
      <c r="C286">
        <f t="shared" si="9"/>
        <v>11.24690169985146</v>
      </c>
    </row>
    <row r="287" spans="1:3" x14ac:dyDescent="0.15">
      <c r="A287">
        <v>0.71499999999999997</v>
      </c>
      <c r="B287">
        <f t="shared" si="8"/>
        <v>1.2381878986196686</v>
      </c>
      <c r="C287">
        <f t="shared" si="9"/>
        <v>11.23119373658351</v>
      </c>
    </row>
    <row r="288" spans="1:3" x14ac:dyDescent="0.15">
      <c r="A288">
        <v>0.71399999999999997</v>
      </c>
      <c r="B288">
        <f t="shared" si="8"/>
        <v>1.2504853126714117</v>
      </c>
      <c r="C288">
        <f t="shared" si="9"/>
        <v>11.21548577331556</v>
      </c>
    </row>
    <row r="289" spans="1:3" x14ac:dyDescent="0.15">
      <c r="A289">
        <v>0.71299999999999997</v>
      </c>
      <c r="B289">
        <f t="shared" si="8"/>
        <v>1.2627055908987559</v>
      </c>
      <c r="C289">
        <f t="shared" si="9"/>
        <v>11.199777810047612</v>
      </c>
    </row>
    <row r="290" spans="1:3" x14ac:dyDescent="0.15">
      <c r="A290">
        <v>0.71199999999999997</v>
      </c>
      <c r="B290">
        <f t="shared" si="8"/>
        <v>1.2748479794973806</v>
      </c>
      <c r="C290">
        <f t="shared" si="9"/>
        <v>11.184069846779662</v>
      </c>
    </row>
    <row r="291" spans="1:3" x14ac:dyDescent="0.15">
      <c r="A291">
        <v>0.71099999999999997</v>
      </c>
      <c r="B291">
        <f t="shared" si="8"/>
        <v>1.2869117294675583</v>
      </c>
      <c r="C291">
        <f t="shared" si="9"/>
        <v>11.168361883511714</v>
      </c>
    </row>
    <row r="292" spans="1:3" x14ac:dyDescent="0.15">
      <c r="A292">
        <v>0.71</v>
      </c>
      <c r="B292">
        <f t="shared" si="8"/>
        <v>1.2988960966603684</v>
      </c>
      <c r="C292">
        <f t="shared" si="9"/>
        <v>11.152653920243765</v>
      </c>
    </row>
    <row r="293" spans="1:3" x14ac:dyDescent="0.15">
      <c r="A293">
        <v>0.70899999999999996</v>
      </c>
      <c r="B293">
        <f t="shared" si="8"/>
        <v>1.3108003418235881</v>
      </c>
      <c r="C293">
        <f t="shared" si="9"/>
        <v>11.136945956975817</v>
      </c>
    </row>
    <row r="294" spans="1:3" x14ac:dyDescent="0.15">
      <c r="A294">
        <v>0.70799999999999996</v>
      </c>
      <c r="B294">
        <f t="shared" si="8"/>
        <v>1.3226237306473045</v>
      </c>
      <c r="C294">
        <f t="shared" si="9"/>
        <v>11.121237993707867</v>
      </c>
    </row>
    <row r="295" spans="1:3" x14ac:dyDescent="0.15">
      <c r="A295">
        <v>0.70699999999999996</v>
      </c>
      <c r="B295">
        <f t="shared" si="8"/>
        <v>1.3343655338091995</v>
      </c>
      <c r="C295">
        <f t="shared" si="9"/>
        <v>11.105530030439919</v>
      </c>
    </row>
    <row r="296" spans="1:3" x14ac:dyDescent="0.15">
      <c r="A296">
        <v>0.70599999999999996</v>
      </c>
      <c r="B296">
        <f t="shared" si="8"/>
        <v>1.3460250270195473</v>
      </c>
      <c r="C296">
        <f t="shared" si="9"/>
        <v>11.089822067171969</v>
      </c>
    </row>
    <row r="297" spans="1:3" x14ac:dyDescent="0.15">
      <c r="A297">
        <v>0.70499999999999996</v>
      </c>
      <c r="B297">
        <f t="shared" si="8"/>
        <v>1.3576014910658847</v>
      </c>
      <c r="C297">
        <f t="shared" si="9"/>
        <v>11.074114103904019</v>
      </c>
    </row>
    <row r="298" spans="1:3" x14ac:dyDescent="0.15">
      <c r="A298">
        <v>0.70399999999999996</v>
      </c>
      <c r="B298">
        <f t="shared" si="8"/>
        <v>1.3690942118573779</v>
      </c>
      <c r="C298">
        <f t="shared" si="9"/>
        <v>11.058406140636071</v>
      </c>
    </row>
    <row r="299" spans="1:3" x14ac:dyDescent="0.15">
      <c r="A299">
        <v>0.70299999999999996</v>
      </c>
      <c r="B299">
        <f t="shared" si="8"/>
        <v>1.3805024804688755</v>
      </c>
      <c r="C299">
        <f t="shared" si="9"/>
        <v>11.042698177368122</v>
      </c>
    </row>
    <row r="300" spans="1:3" x14ac:dyDescent="0.15">
      <c r="A300">
        <v>0.70199999999999996</v>
      </c>
      <c r="B300">
        <f t="shared" si="8"/>
        <v>1.3918255931846291</v>
      </c>
      <c r="C300">
        <f t="shared" si="9"/>
        <v>11.026990214100174</v>
      </c>
    </row>
    <row r="301" spans="1:3" x14ac:dyDescent="0.15">
      <c r="A301">
        <v>0.70099999999999996</v>
      </c>
      <c r="B301">
        <f t="shared" si="8"/>
        <v>1.4030628515417125</v>
      </c>
      <c r="C301">
        <f t="shared" si="9"/>
        <v>11.011282250832224</v>
      </c>
    </row>
    <row r="302" spans="1:3" x14ac:dyDescent="0.15">
      <c r="A302">
        <v>0.7</v>
      </c>
      <c r="B302">
        <f t="shared" si="8"/>
        <v>1.4142135623730954</v>
      </c>
      <c r="C302">
        <f t="shared" si="9"/>
        <v>10.995574287564276</v>
      </c>
    </row>
    <row r="303" spans="1:3" x14ac:dyDescent="0.15">
      <c r="A303">
        <v>0.69899999999999995</v>
      </c>
      <c r="B303">
        <f t="shared" si="8"/>
        <v>1.4252770378504116</v>
      </c>
      <c r="C303">
        <f t="shared" si="9"/>
        <v>10.979866324296326</v>
      </c>
    </row>
    <row r="304" spans="1:3" x14ac:dyDescent="0.15">
      <c r="A304">
        <v>0.69799999999999995</v>
      </c>
      <c r="B304">
        <f t="shared" si="8"/>
        <v>1.436252595526379</v>
      </c>
      <c r="C304">
        <f t="shared" si="9"/>
        <v>10.964158361028376</v>
      </c>
    </row>
    <row r="305" spans="1:3" x14ac:dyDescent="0.15">
      <c r="A305">
        <v>0.69699999999999995</v>
      </c>
      <c r="B305">
        <f t="shared" si="8"/>
        <v>1.4471395583768993</v>
      </c>
      <c r="C305">
        <f t="shared" si="9"/>
        <v>10.948450397760428</v>
      </c>
    </row>
    <row r="306" spans="1:3" x14ac:dyDescent="0.15">
      <c r="A306">
        <v>0.69599999999999995</v>
      </c>
      <c r="B306">
        <f t="shared" si="8"/>
        <v>1.4579372548428242</v>
      </c>
      <c r="C306">
        <f t="shared" si="9"/>
        <v>10.932742434492479</v>
      </c>
    </row>
    <row r="307" spans="1:3" x14ac:dyDescent="0.15">
      <c r="A307">
        <v>0.69499999999999995</v>
      </c>
      <c r="B307">
        <f t="shared" si="8"/>
        <v>1.4686450188713716</v>
      </c>
      <c r="C307">
        <f t="shared" si="9"/>
        <v>10.917034471224531</v>
      </c>
    </row>
    <row r="308" spans="1:3" x14ac:dyDescent="0.15">
      <c r="A308">
        <v>0.69399999999999995</v>
      </c>
      <c r="B308">
        <f t="shared" si="8"/>
        <v>1.4792621899572205</v>
      </c>
      <c r="C308">
        <f t="shared" si="9"/>
        <v>10.901326507956581</v>
      </c>
    </row>
    <row r="309" spans="1:3" x14ac:dyDescent="0.15">
      <c r="A309">
        <v>0.69299999999999995</v>
      </c>
      <c r="B309">
        <f t="shared" si="8"/>
        <v>1.4897881131832447</v>
      </c>
      <c r="C309">
        <f t="shared" si="9"/>
        <v>10.885618544688633</v>
      </c>
    </row>
    <row r="310" spans="1:3" x14ac:dyDescent="0.15">
      <c r="A310">
        <v>0.69199999999999995</v>
      </c>
      <c r="B310">
        <f t="shared" si="8"/>
        <v>1.5002221392609201</v>
      </c>
      <c r="C310">
        <f t="shared" si="9"/>
        <v>10.869910581420683</v>
      </c>
    </row>
    <row r="311" spans="1:3" x14ac:dyDescent="0.15">
      <c r="A311">
        <v>0.69099999999999995</v>
      </c>
      <c r="B311">
        <f t="shared" si="8"/>
        <v>1.5105636245703675</v>
      </c>
      <c r="C311">
        <f t="shared" si="9"/>
        <v>10.854202618152735</v>
      </c>
    </row>
    <row r="312" spans="1:3" x14ac:dyDescent="0.15">
      <c r="A312">
        <v>0.69</v>
      </c>
      <c r="B312">
        <f t="shared" si="8"/>
        <v>1.5208119312000627</v>
      </c>
      <c r="C312">
        <f t="shared" si="9"/>
        <v>10.838494654884785</v>
      </c>
    </row>
    <row r="313" spans="1:3" x14ac:dyDescent="0.15">
      <c r="A313">
        <v>0.68899999999999995</v>
      </c>
      <c r="B313">
        <f t="shared" si="8"/>
        <v>1.5309664269861776</v>
      </c>
      <c r="C313">
        <f t="shared" si="9"/>
        <v>10.822786691616836</v>
      </c>
    </row>
    <row r="314" spans="1:3" x14ac:dyDescent="0.15">
      <c r="A314">
        <v>0.68799999999999994</v>
      </c>
      <c r="B314">
        <f t="shared" si="8"/>
        <v>1.5410264855515792</v>
      </c>
      <c r="C314">
        <f t="shared" si="9"/>
        <v>10.807078728348888</v>
      </c>
    </row>
    <row r="315" spans="1:3" x14ac:dyDescent="0.15">
      <c r="A315">
        <v>0.68700000000000006</v>
      </c>
      <c r="B315">
        <f t="shared" si="8"/>
        <v>1.5509914863444689</v>
      </c>
      <c r="C315">
        <f t="shared" si="9"/>
        <v>10.79137076508094</v>
      </c>
    </row>
    <row r="316" spans="1:3" x14ac:dyDescent="0.15">
      <c r="A316">
        <v>0.68600000000000005</v>
      </c>
      <c r="B316">
        <f t="shared" si="8"/>
        <v>1.5608608146766589</v>
      </c>
      <c r="C316">
        <f t="shared" si="9"/>
        <v>10.775662801812992</v>
      </c>
    </row>
    <row r="317" spans="1:3" x14ac:dyDescent="0.15">
      <c r="A317">
        <v>0.68500000000000005</v>
      </c>
      <c r="B317">
        <f t="shared" si="8"/>
        <v>1.5706338617614899</v>
      </c>
      <c r="C317">
        <f t="shared" si="9"/>
        <v>10.759954838545042</v>
      </c>
    </row>
    <row r="318" spans="1:3" x14ac:dyDescent="0.15">
      <c r="A318">
        <v>0.68400000000000005</v>
      </c>
      <c r="B318">
        <f t="shared" si="8"/>
        <v>1.5803100247513802</v>
      </c>
      <c r="C318">
        <f t="shared" si="9"/>
        <v>10.744246875277094</v>
      </c>
    </row>
    <row r="319" spans="1:3" x14ac:dyDescent="0.15">
      <c r="A319">
        <v>0.68300000000000005</v>
      </c>
      <c r="B319">
        <f t="shared" si="8"/>
        <v>1.58988870677502</v>
      </c>
      <c r="C319">
        <f t="shared" si="9"/>
        <v>10.728538912009144</v>
      </c>
    </row>
    <row r="320" spans="1:3" x14ac:dyDescent="0.15">
      <c r="A320">
        <v>0.68200000000000005</v>
      </c>
      <c r="B320">
        <f t="shared" si="8"/>
        <v>1.5993693169741803</v>
      </c>
      <c r="C320">
        <f t="shared" si="9"/>
        <v>10.712830948741196</v>
      </c>
    </row>
    <row r="321" spans="1:3" x14ac:dyDescent="0.15">
      <c r="A321">
        <v>0.68100000000000005</v>
      </c>
      <c r="B321">
        <f t="shared" si="8"/>
        <v>1.6087512705401688</v>
      </c>
      <c r="C321">
        <f t="shared" si="9"/>
        <v>10.697122985473246</v>
      </c>
    </row>
    <row r="322" spans="1:3" x14ac:dyDescent="0.15">
      <c r="A322">
        <v>0.68</v>
      </c>
      <c r="B322">
        <f t="shared" si="8"/>
        <v>1.6180339887498951</v>
      </c>
      <c r="C322">
        <f t="shared" si="9"/>
        <v>10.681415022205297</v>
      </c>
    </row>
    <row r="323" spans="1:3" x14ac:dyDescent="0.15">
      <c r="A323">
        <v>0.67900000000000005</v>
      </c>
      <c r="B323">
        <f t="shared" ref="B323:B386" si="10">2*ABS(SIN(A323*$E$2/2))</f>
        <v>1.6272168990015736</v>
      </c>
      <c r="C323">
        <f t="shared" ref="C323:C386" si="11">$E$2*A323</f>
        <v>10.665707058937349</v>
      </c>
    </row>
    <row r="324" spans="1:3" x14ac:dyDescent="0.15">
      <c r="A324">
        <v>0.67800000000000005</v>
      </c>
      <c r="B324">
        <f t="shared" si="10"/>
        <v>1.636299434850047</v>
      </c>
      <c r="C324">
        <f t="shared" si="11"/>
        <v>10.649999095669399</v>
      </c>
    </row>
    <row r="325" spans="1:3" x14ac:dyDescent="0.15">
      <c r="A325">
        <v>0.67700000000000005</v>
      </c>
      <c r="B325">
        <f t="shared" si="10"/>
        <v>1.6452810360417192</v>
      </c>
      <c r="C325">
        <f t="shared" si="11"/>
        <v>10.634291132401451</v>
      </c>
    </row>
    <row r="326" spans="1:3" x14ac:dyDescent="0.15">
      <c r="A326">
        <v>0.67600000000000005</v>
      </c>
      <c r="B326">
        <f t="shared" si="10"/>
        <v>1.6541611485491237</v>
      </c>
      <c r="C326">
        <f t="shared" si="11"/>
        <v>10.618583169133501</v>
      </c>
    </row>
    <row r="327" spans="1:3" x14ac:dyDescent="0.15">
      <c r="A327">
        <v>0.67500000000000004</v>
      </c>
      <c r="B327">
        <f t="shared" si="10"/>
        <v>1.66293922460509</v>
      </c>
      <c r="C327">
        <f t="shared" si="11"/>
        <v>10.602875205865553</v>
      </c>
    </row>
    <row r="328" spans="1:3" x14ac:dyDescent="0.15">
      <c r="A328">
        <v>0.67400000000000004</v>
      </c>
      <c r="B328">
        <f t="shared" si="10"/>
        <v>1.6716147227365405</v>
      </c>
      <c r="C328">
        <f t="shared" si="11"/>
        <v>10.587167242597603</v>
      </c>
    </row>
    <row r="329" spans="1:3" x14ac:dyDescent="0.15">
      <c r="A329">
        <v>0.67300000000000004</v>
      </c>
      <c r="B329">
        <f t="shared" si="10"/>
        <v>1.6801871077978832</v>
      </c>
      <c r="C329">
        <f t="shared" si="11"/>
        <v>10.571459279329655</v>
      </c>
    </row>
    <row r="330" spans="1:3" x14ac:dyDescent="0.15">
      <c r="A330">
        <v>0.67200000000000004</v>
      </c>
      <c r="B330">
        <f t="shared" si="10"/>
        <v>1.6886558510040299</v>
      </c>
      <c r="C330">
        <f t="shared" si="11"/>
        <v>10.555751316061706</v>
      </c>
    </row>
    <row r="331" spans="1:3" x14ac:dyDescent="0.15">
      <c r="A331">
        <v>0.67100000000000004</v>
      </c>
      <c r="B331">
        <f t="shared" si="10"/>
        <v>1.6970204299630076</v>
      </c>
      <c r="C331">
        <f t="shared" si="11"/>
        <v>10.540043352793756</v>
      </c>
    </row>
    <row r="332" spans="1:3" x14ac:dyDescent="0.15">
      <c r="A332">
        <v>0.67</v>
      </c>
      <c r="B332">
        <f t="shared" si="10"/>
        <v>1.7052803287081841</v>
      </c>
      <c r="C332">
        <f t="shared" si="11"/>
        <v>10.524335389525808</v>
      </c>
    </row>
    <row r="333" spans="1:3" x14ac:dyDescent="0.15">
      <c r="A333">
        <v>0.66900000000000004</v>
      </c>
      <c r="B333">
        <f t="shared" si="10"/>
        <v>1.7134350377300995</v>
      </c>
      <c r="C333">
        <f t="shared" si="11"/>
        <v>10.508627426257858</v>
      </c>
    </row>
    <row r="334" spans="1:3" x14ac:dyDescent="0.15">
      <c r="A334">
        <v>0.66800000000000004</v>
      </c>
      <c r="B334">
        <f t="shared" si="10"/>
        <v>1.7214840540078868</v>
      </c>
      <c r="C334">
        <f t="shared" si="11"/>
        <v>10.49291946298991</v>
      </c>
    </row>
    <row r="335" spans="1:3" x14ac:dyDescent="0.15">
      <c r="A335">
        <v>0.66700000000000004</v>
      </c>
      <c r="B335">
        <f t="shared" si="10"/>
        <v>1.7294268810403102</v>
      </c>
      <c r="C335">
        <f t="shared" si="11"/>
        <v>10.47721149972196</v>
      </c>
    </row>
    <row r="336" spans="1:3" x14ac:dyDescent="0.15">
      <c r="A336">
        <v>0.66600000000000004</v>
      </c>
      <c r="B336">
        <f t="shared" si="10"/>
        <v>1.7372630288763822</v>
      </c>
      <c r="C336">
        <f t="shared" si="11"/>
        <v>10.461503536454012</v>
      </c>
    </row>
    <row r="337" spans="1:3" x14ac:dyDescent="0.15">
      <c r="A337">
        <v>0.66500000000000004</v>
      </c>
      <c r="B337">
        <f t="shared" si="10"/>
        <v>1.7449920141455941</v>
      </c>
      <c r="C337">
        <f t="shared" si="11"/>
        <v>10.445795573186063</v>
      </c>
    </row>
    <row r="338" spans="1:3" x14ac:dyDescent="0.15">
      <c r="A338">
        <v>0.66400000000000003</v>
      </c>
      <c r="B338">
        <f t="shared" si="10"/>
        <v>1.7526133600877267</v>
      </c>
      <c r="C338">
        <f t="shared" si="11"/>
        <v>10.430087609918115</v>
      </c>
    </row>
    <row r="339" spans="1:3" x14ac:dyDescent="0.15">
      <c r="A339">
        <v>0.66300000000000003</v>
      </c>
      <c r="B339">
        <f t="shared" si="10"/>
        <v>1.7601265965822637</v>
      </c>
      <c r="C339">
        <f t="shared" si="11"/>
        <v>10.414379646650165</v>
      </c>
    </row>
    <row r="340" spans="1:3" x14ac:dyDescent="0.15">
      <c r="A340">
        <v>0.66200000000000003</v>
      </c>
      <c r="B340">
        <f t="shared" si="10"/>
        <v>1.7675312601773872</v>
      </c>
      <c r="C340">
        <f t="shared" si="11"/>
        <v>10.398671683382215</v>
      </c>
    </row>
    <row r="341" spans="1:3" x14ac:dyDescent="0.15">
      <c r="A341">
        <v>0.66100000000000003</v>
      </c>
      <c r="B341">
        <f t="shared" si="10"/>
        <v>1.7748268941185663</v>
      </c>
      <c r="C341">
        <f t="shared" si="11"/>
        <v>10.382963720114267</v>
      </c>
    </row>
    <row r="342" spans="1:3" x14ac:dyDescent="0.15">
      <c r="A342">
        <v>0.66</v>
      </c>
      <c r="B342">
        <f t="shared" si="10"/>
        <v>1.7820130483767358</v>
      </c>
      <c r="C342">
        <f t="shared" si="11"/>
        <v>10.367255756846317</v>
      </c>
    </row>
    <row r="343" spans="1:3" x14ac:dyDescent="0.15">
      <c r="A343">
        <v>0.65900000000000003</v>
      </c>
      <c r="B343">
        <f t="shared" si="10"/>
        <v>1.78908927967605</v>
      </c>
      <c r="C343">
        <f t="shared" si="11"/>
        <v>10.351547793578369</v>
      </c>
    </row>
    <row r="344" spans="1:3" x14ac:dyDescent="0.15">
      <c r="A344">
        <v>0.65800000000000003</v>
      </c>
      <c r="B344">
        <f t="shared" si="10"/>
        <v>1.7960551515212313</v>
      </c>
      <c r="C344">
        <f t="shared" si="11"/>
        <v>10.33583983031042</v>
      </c>
    </row>
    <row r="345" spans="1:3" x14ac:dyDescent="0.15">
      <c r="A345">
        <v>0.65700000000000003</v>
      </c>
      <c r="B345">
        <f t="shared" si="10"/>
        <v>1.8029102342244911</v>
      </c>
      <c r="C345">
        <f t="shared" si="11"/>
        <v>10.320131867042472</v>
      </c>
    </row>
    <row r="346" spans="1:3" x14ac:dyDescent="0.15">
      <c r="A346">
        <v>0.65600000000000003</v>
      </c>
      <c r="B346">
        <f t="shared" si="10"/>
        <v>1.8096541049320392</v>
      </c>
      <c r="C346">
        <f t="shared" si="11"/>
        <v>10.304423903774522</v>
      </c>
    </row>
    <row r="347" spans="1:3" x14ac:dyDescent="0.15">
      <c r="A347">
        <v>0.65500000000000003</v>
      </c>
      <c r="B347">
        <f t="shared" si="10"/>
        <v>1.8162863476501629</v>
      </c>
      <c r="C347">
        <f t="shared" si="11"/>
        <v>10.288715940506572</v>
      </c>
    </row>
    <row r="348" spans="1:3" x14ac:dyDescent="0.15">
      <c r="A348">
        <v>0.65400000000000003</v>
      </c>
      <c r="B348">
        <f t="shared" si="10"/>
        <v>1.8228065532708904</v>
      </c>
      <c r="C348">
        <f t="shared" si="11"/>
        <v>10.273007977238624</v>
      </c>
    </row>
    <row r="349" spans="1:3" x14ac:dyDescent="0.15">
      <c r="A349">
        <v>0.65300000000000002</v>
      </c>
      <c r="B349">
        <f t="shared" si="10"/>
        <v>1.8292143195972275</v>
      </c>
      <c r="C349">
        <f t="shared" si="11"/>
        <v>10.257300013970674</v>
      </c>
    </row>
    <row r="350" spans="1:3" x14ac:dyDescent="0.15">
      <c r="A350">
        <v>0.65200000000000002</v>
      </c>
      <c r="B350">
        <f t="shared" si="10"/>
        <v>1.8355092513679621</v>
      </c>
      <c r="C350">
        <f t="shared" si="11"/>
        <v>10.241592050702726</v>
      </c>
    </row>
    <row r="351" spans="1:3" x14ac:dyDescent="0.15">
      <c r="A351">
        <v>0.65100000000000002</v>
      </c>
      <c r="B351">
        <f t="shared" si="10"/>
        <v>1.8416909602820526</v>
      </c>
      <c r="C351">
        <f t="shared" si="11"/>
        <v>10.225884087434777</v>
      </c>
    </row>
    <row r="352" spans="1:3" x14ac:dyDescent="0.15">
      <c r="A352">
        <v>0.65</v>
      </c>
      <c r="B352">
        <f t="shared" si="10"/>
        <v>1.8477590650225733</v>
      </c>
      <c r="C352">
        <f t="shared" si="11"/>
        <v>10.210176124166829</v>
      </c>
    </row>
    <row r="353" spans="1:3" x14ac:dyDescent="0.15">
      <c r="A353">
        <v>0.64900000000000002</v>
      </c>
      <c r="B353">
        <f t="shared" si="10"/>
        <v>1.8537131912802418</v>
      </c>
      <c r="C353">
        <f t="shared" si="11"/>
        <v>10.194468160898879</v>
      </c>
    </row>
    <row r="354" spans="1:3" x14ac:dyDescent="0.15">
      <c r="A354">
        <v>0.64800000000000002</v>
      </c>
      <c r="B354">
        <f t="shared" si="10"/>
        <v>1.8595529717765025</v>
      </c>
      <c r="C354">
        <f t="shared" si="11"/>
        <v>10.178760197630931</v>
      </c>
    </row>
    <row r="355" spans="1:3" x14ac:dyDescent="0.15">
      <c r="A355">
        <v>0.64700000000000002</v>
      </c>
      <c r="B355">
        <f t="shared" si="10"/>
        <v>1.8652780462861882</v>
      </c>
      <c r="C355">
        <f t="shared" si="11"/>
        <v>10.163052234362981</v>
      </c>
    </row>
    <row r="356" spans="1:3" x14ac:dyDescent="0.15">
      <c r="A356">
        <v>0.64600000000000002</v>
      </c>
      <c r="B356">
        <f t="shared" si="10"/>
        <v>1.870888061659735</v>
      </c>
      <c r="C356">
        <f t="shared" si="11"/>
        <v>10.147344271095031</v>
      </c>
    </row>
    <row r="357" spans="1:3" x14ac:dyDescent="0.15">
      <c r="A357">
        <v>0.64500000000000002</v>
      </c>
      <c r="B357">
        <f t="shared" si="10"/>
        <v>1.8763826718449683</v>
      </c>
      <c r="C357">
        <f t="shared" si="11"/>
        <v>10.131636307827083</v>
      </c>
    </row>
    <row r="358" spans="1:3" x14ac:dyDescent="0.15">
      <c r="A358">
        <v>0.64400000000000002</v>
      </c>
      <c r="B358">
        <f t="shared" si="10"/>
        <v>1.8817615379084511</v>
      </c>
      <c r="C358">
        <f t="shared" si="11"/>
        <v>10.115928344559133</v>
      </c>
    </row>
    <row r="359" spans="1:3" x14ac:dyDescent="0.15">
      <c r="A359">
        <v>0.64300000000000002</v>
      </c>
      <c r="B359">
        <f t="shared" si="10"/>
        <v>1.887024328056387</v>
      </c>
      <c r="C359">
        <f t="shared" si="11"/>
        <v>10.100220381291185</v>
      </c>
    </row>
    <row r="360" spans="1:3" x14ac:dyDescent="0.15">
      <c r="A360">
        <v>0.64200000000000002</v>
      </c>
      <c r="B360">
        <f t="shared" si="10"/>
        <v>1.8921707176550908</v>
      </c>
      <c r="C360">
        <f t="shared" si="11"/>
        <v>10.084512418023236</v>
      </c>
    </row>
    <row r="361" spans="1:3" x14ac:dyDescent="0.15">
      <c r="A361">
        <v>0.64100000000000001</v>
      </c>
      <c r="B361">
        <f t="shared" si="10"/>
        <v>1.8972003892510092</v>
      </c>
      <c r="C361">
        <f t="shared" si="11"/>
        <v>10.068804454755288</v>
      </c>
    </row>
    <row r="362" spans="1:3" x14ac:dyDescent="0.15">
      <c r="A362">
        <v>0.64</v>
      </c>
      <c r="B362">
        <f t="shared" si="10"/>
        <v>1.9021130325903073</v>
      </c>
      <c r="C362">
        <f t="shared" si="11"/>
        <v>10.053096491487338</v>
      </c>
    </row>
    <row r="363" spans="1:3" x14ac:dyDescent="0.15">
      <c r="A363">
        <v>0.63900000000000001</v>
      </c>
      <c r="B363">
        <f t="shared" si="10"/>
        <v>1.9069083446380024</v>
      </c>
      <c r="C363">
        <f t="shared" si="11"/>
        <v>10.03738852821939</v>
      </c>
    </row>
    <row r="364" spans="1:3" x14ac:dyDescent="0.15">
      <c r="A364">
        <v>0.63800000000000001</v>
      </c>
      <c r="B364">
        <f t="shared" si="10"/>
        <v>1.9115860295966602</v>
      </c>
      <c r="C364">
        <f t="shared" si="11"/>
        <v>10.02168056495144</v>
      </c>
    </row>
    <row r="365" spans="1:3" x14ac:dyDescent="0.15">
      <c r="A365">
        <v>0.63700000000000001</v>
      </c>
      <c r="B365">
        <f t="shared" si="10"/>
        <v>1.9161457989246387</v>
      </c>
      <c r="C365">
        <f t="shared" si="11"/>
        <v>10.00597260168349</v>
      </c>
    </row>
    <row r="366" spans="1:3" x14ac:dyDescent="0.15">
      <c r="A366">
        <v>0.63600000000000001</v>
      </c>
      <c r="B366">
        <f t="shared" si="10"/>
        <v>1.9205873713538861</v>
      </c>
      <c r="C366">
        <f t="shared" si="11"/>
        <v>9.9902646384155425</v>
      </c>
    </row>
    <row r="367" spans="1:3" x14ac:dyDescent="0.15">
      <c r="A367">
        <v>0.63500000000000001</v>
      </c>
      <c r="B367">
        <f t="shared" si="10"/>
        <v>1.9249104729072948</v>
      </c>
      <c r="C367">
        <f t="shared" si="11"/>
        <v>9.9745566751475927</v>
      </c>
    </row>
    <row r="368" spans="1:3" x14ac:dyDescent="0.15">
      <c r="A368">
        <v>0.63400000000000001</v>
      </c>
      <c r="B368">
        <f t="shared" si="10"/>
        <v>1.9291148369155962</v>
      </c>
      <c r="C368">
        <f t="shared" si="11"/>
        <v>9.9588487118796447</v>
      </c>
    </row>
    <row r="369" spans="1:3" x14ac:dyDescent="0.15">
      <c r="A369">
        <v>0.63300000000000001</v>
      </c>
      <c r="B369">
        <f t="shared" si="10"/>
        <v>1.9332002040338148</v>
      </c>
      <c r="C369">
        <f t="shared" si="11"/>
        <v>9.9431407486116949</v>
      </c>
    </row>
    <row r="370" spans="1:3" x14ac:dyDescent="0.15">
      <c r="A370">
        <v>0.63200000000000001</v>
      </c>
      <c r="B370">
        <f t="shared" si="10"/>
        <v>1.9371663222572622</v>
      </c>
      <c r="C370">
        <f t="shared" si="11"/>
        <v>9.927432785343747</v>
      </c>
    </row>
    <row r="371" spans="1:3" x14ac:dyDescent="0.15">
      <c r="A371">
        <v>0.63100000000000001</v>
      </c>
      <c r="B371">
        <f t="shared" si="10"/>
        <v>1.9410129469370849</v>
      </c>
      <c r="C371">
        <f t="shared" si="11"/>
        <v>9.9117248220757972</v>
      </c>
    </row>
    <row r="372" spans="1:3" x14ac:dyDescent="0.15">
      <c r="A372">
        <v>0.63</v>
      </c>
      <c r="B372">
        <f t="shared" si="10"/>
        <v>1.9447398407953531</v>
      </c>
      <c r="C372">
        <f t="shared" si="11"/>
        <v>9.8960168588078492</v>
      </c>
    </row>
    <row r="373" spans="1:3" x14ac:dyDescent="0.15">
      <c r="A373">
        <v>0.629</v>
      </c>
      <c r="B373">
        <f t="shared" si="10"/>
        <v>1.9483467739396987</v>
      </c>
      <c r="C373">
        <f t="shared" si="11"/>
        <v>9.8803088955398994</v>
      </c>
    </row>
    <row r="374" spans="1:3" x14ac:dyDescent="0.15">
      <c r="A374">
        <v>0.628</v>
      </c>
      <c r="B374">
        <f t="shared" si="10"/>
        <v>1.9518335238774951</v>
      </c>
      <c r="C374">
        <f t="shared" si="11"/>
        <v>9.8646009322719497</v>
      </c>
    </row>
    <row r="375" spans="1:3" x14ac:dyDescent="0.15">
      <c r="A375">
        <v>0.627</v>
      </c>
      <c r="B375">
        <f t="shared" si="10"/>
        <v>1.9551998755295814</v>
      </c>
      <c r="C375">
        <f t="shared" si="11"/>
        <v>9.8488929690040017</v>
      </c>
    </row>
    <row r="376" spans="1:3" x14ac:dyDescent="0.15">
      <c r="A376">
        <v>0.626</v>
      </c>
      <c r="B376">
        <f t="shared" si="10"/>
        <v>1.9584456212435317</v>
      </c>
      <c r="C376">
        <f t="shared" si="11"/>
        <v>9.8331850057360519</v>
      </c>
    </row>
    <row r="377" spans="1:3" x14ac:dyDescent="0.15">
      <c r="A377">
        <v>0.625</v>
      </c>
      <c r="B377">
        <f t="shared" si="10"/>
        <v>1.9615705608064609</v>
      </c>
      <c r="C377">
        <f t="shared" si="11"/>
        <v>9.8174770424681039</v>
      </c>
    </row>
    <row r="378" spans="1:3" x14ac:dyDescent="0.15">
      <c r="A378">
        <v>0.624</v>
      </c>
      <c r="B378">
        <f t="shared" si="10"/>
        <v>1.9645745014573774</v>
      </c>
      <c r="C378">
        <f t="shared" si="11"/>
        <v>9.8017690792001542</v>
      </c>
    </row>
    <row r="379" spans="1:3" x14ac:dyDescent="0.15">
      <c r="A379">
        <v>0.623</v>
      </c>
      <c r="B379">
        <f t="shared" si="10"/>
        <v>1.9674572578990717</v>
      </c>
      <c r="C379">
        <f t="shared" si="11"/>
        <v>9.7860611159322062</v>
      </c>
    </row>
    <row r="380" spans="1:3" x14ac:dyDescent="0.15">
      <c r="A380">
        <v>0.622</v>
      </c>
      <c r="B380">
        <f t="shared" si="10"/>
        <v>1.970218652309548</v>
      </c>
      <c r="C380">
        <f t="shared" si="11"/>
        <v>9.7703531526642564</v>
      </c>
    </row>
    <row r="381" spans="1:3" x14ac:dyDescent="0.15">
      <c r="A381">
        <v>0.621</v>
      </c>
      <c r="B381">
        <f t="shared" si="10"/>
        <v>1.9728585143529909</v>
      </c>
      <c r="C381">
        <f t="shared" si="11"/>
        <v>9.7546451893963084</v>
      </c>
    </row>
    <row r="382" spans="1:3" x14ac:dyDescent="0.15">
      <c r="A382">
        <v>0.62</v>
      </c>
      <c r="B382">
        <f t="shared" si="10"/>
        <v>1.9753766811902755</v>
      </c>
      <c r="C382">
        <f t="shared" si="11"/>
        <v>9.7389372261283587</v>
      </c>
    </row>
    <row r="383" spans="1:3" x14ac:dyDescent="0.15">
      <c r="A383">
        <v>0.61899999999999999</v>
      </c>
      <c r="B383">
        <f t="shared" si="10"/>
        <v>1.9777729974890093</v>
      </c>
      <c r="C383">
        <f t="shared" si="11"/>
        <v>9.7232292628604089</v>
      </c>
    </row>
    <row r="384" spans="1:3" x14ac:dyDescent="0.15">
      <c r="A384">
        <v>0.61799999999999999</v>
      </c>
      <c r="B384">
        <f t="shared" si="10"/>
        <v>1.9800473154331151</v>
      </c>
      <c r="C384">
        <f t="shared" si="11"/>
        <v>9.7075212995924609</v>
      </c>
    </row>
    <row r="385" spans="1:3" x14ac:dyDescent="0.15">
      <c r="A385">
        <v>0.61699999999999999</v>
      </c>
      <c r="B385">
        <f t="shared" si="10"/>
        <v>1.9821994947319497</v>
      </c>
      <c r="C385">
        <f t="shared" si="11"/>
        <v>9.6918133363245111</v>
      </c>
    </row>
    <row r="386" spans="1:3" x14ac:dyDescent="0.15">
      <c r="A386">
        <v>0.61599999999999999</v>
      </c>
      <c r="B386">
        <f t="shared" si="10"/>
        <v>1.9842294026289558</v>
      </c>
      <c r="C386">
        <f t="shared" si="11"/>
        <v>9.6761053730565632</v>
      </c>
    </row>
    <row r="387" spans="1:3" x14ac:dyDescent="0.15">
      <c r="A387">
        <v>0.61499999999999999</v>
      </c>
      <c r="B387">
        <f t="shared" ref="B387:B450" si="12">2*ABS(SIN(A387*$E$2/2))</f>
        <v>1.9861369139098526</v>
      </c>
      <c r="C387">
        <f t="shared" ref="C387:C450" si="13">$E$2*A387</f>
        <v>9.6603974097886134</v>
      </c>
    </row>
    <row r="388" spans="1:3" x14ac:dyDescent="0.15">
      <c r="A388">
        <v>0.61399999999999999</v>
      </c>
      <c r="B388">
        <f t="shared" si="12"/>
        <v>1.9879219109103594</v>
      </c>
      <c r="C388">
        <f t="shared" si="13"/>
        <v>9.6446894465206654</v>
      </c>
    </row>
    <row r="389" spans="1:3" x14ac:dyDescent="0.15">
      <c r="A389">
        <v>0.61299999999999999</v>
      </c>
      <c r="B389">
        <f t="shared" si="12"/>
        <v>1.989584283523453</v>
      </c>
      <c r="C389">
        <f t="shared" si="13"/>
        <v>9.6289814832527156</v>
      </c>
    </row>
    <row r="390" spans="1:3" x14ac:dyDescent="0.15">
      <c r="A390">
        <v>0.61199999999999999</v>
      </c>
      <c r="B390">
        <f t="shared" si="12"/>
        <v>1.9911239292061602</v>
      </c>
      <c r="C390">
        <f t="shared" si="13"/>
        <v>9.6132735199847659</v>
      </c>
    </row>
    <row r="391" spans="1:3" x14ac:dyDescent="0.15">
      <c r="A391">
        <v>0.61099999999999999</v>
      </c>
      <c r="B391">
        <f t="shared" si="12"/>
        <v>1.9925407529858825</v>
      </c>
      <c r="C391">
        <f t="shared" si="13"/>
        <v>9.5975655567168179</v>
      </c>
    </row>
    <row r="392" spans="1:3" x14ac:dyDescent="0.15">
      <c r="A392">
        <v>0.61</v>
      </c>
      <c r="B392">
        <f t="shared" si="12"/>
        <v>1.9938346674662561</v>
      </c>
      <c r="C392">
        <f t="shared" si="13"/>
        <v>9.5818575934488681</v>
      </c>
    </row>
    <row r="393" spans="1:3" x14ac:dyDescent="0.15">
      <c r="A393">
        <v>0.60899999999999999</v>
      </c>
      <c r="B393">
        <f t="shared" si="12"/>
        <v>1.9950055928325403</v>
      </c>
      <c r="C393">
        <f t="shared" si="13"/>
        <v>9.5661496301809201</v>
      </c>
    </row>
    <row r="394" spans="1:3" x14ac:dyDescent="0.15">
      <c r="A394">
        <v>0.60799999999999998</v>
      </c>
      <c r="B394">
        <f t="shared" si="12"/>
        <v>1.9960534568565431</v>
      </c>
      <c r="C394">
        <f t="shared" si="13"/>
        <v>9.5504416669129704</v>
      </c>
    </row>
    <row r="395" spans="1:3" x14ac:dyDescent="0.15">
      <c r="A395">
        <v>0.60699999999999998</v>
      </c>
      <c r="B395">
        <f t="shared" si="12"/>
        <v>1.9969781949010759</v>
      </c>
      <c r="C395">
        <f t="shared" si="13"/>
        <v>9.5347337036450224</v>
      </c>
    </row>
    <row r="396" spans="1:3" x14ac:dyDescent="0.15">
      <c r="A396">
        <v>0.60599999999999998</v>
      </c>
      <c r="B396">
        <f t="shared" si="12"/>
        <v>1.99777974992394</v>
      </c>
      <c r="C396">
        <f t="shared" si="13"/>
        <v>9.5190257403770726</v>
      </c>
    </row>
    <row r="397" spans="1:3" x14ac:dyDescent="0.15">
      <c r="A397">
        <v>0.60499999999999998</v>
      </c>
      <c r="B397">
        <f t="shared" si="12"/>
        <v>1.9984580724814458</v>
      </c>
      <c r="C397">
        <f t="shared" si="13"/>
        <v>9.5033177771091246</v>
      </c>
    </row>
    <row r="398" spans="1:3" x14ac:dyDescent="0.15">
      <c r="A398">
        <v>0.60399999999999998</v>
      </c>
      <c r="B398">
        <f t="shared" si="12"/>
        <v>1.9990131207314632</v>
      </c>
      <c r="C398">
        <f t="shared" si="13"/>
        <v>9.4876098138411749</v>
      </c>
    </row>
    <row r="399" spans="1:3" x14ac:dyDescent="0.15">
      <c r="A399">
        <v>0.60299999999999998</v>
      </c>
      <c r="B399">
        <f t="shared" si="12"/>
        <v>1.9994448604360011</v>
      </c>
      <c r="C399">
        <f t="shared" si="13"/>
        <v>9.4719018505732251</v>
      </c>
    </row>
    <row r="400" spans="1:3" x14ac:dyDescent="0.15">
      <c r="A400">
        <v>0.60199999999999998</v>
      </c>
      <c r="B400">
        <f t="shared" si="12"/>
        <v>1.9997532649633212</v>
      </c>
      <c r="C400">
        <f t="shared" si="13"/>
        <v>9.4561938873052771</v>
      </c>
    </row>
    <row r="401" spans="1:3" x14ac:dyDescent="0.15">
      <c r="A401">
        <v>0.60099999999999998</v>
      </c>
      <c r="B401">
        <f t="shared" si="12"/>
        <v>1.9999383152895793</v>
      </c>
      <c r="C401">
        <f t="shared" si="13"/>
        <v>9.4404859240373273</v>
      </c>
    </row>
    <row r="402" spans="1:3" x14ac:dyDescent="0.15">
      <c r="A402">
        <v>0.6</v>
      </c>
      <c r="B402">
        <f t="shared" si="12"/>
        <v>2</v>
      </c>
      <c r="C402">
        <f t="shared" si="13"/>
        <v>9.4247779607693793</v>
      </c>
    </row>
    <row r="403" spans="1:3" x14ac:dyDescent="0.15">
      <c r="A403">
        <v>0.59899999999999998</v>
      </c>
      <c r="B403">
        <f t="shared" si="12"/>
        <v>1.9999383152895793</v>
      </c>
      <c r="C403">
        <f t="shared" si="13"/>
        <v>9.4090699975014296</v>
      </c>
    </row>
    <row r="404" spans="1:3" x14ac:dyDescent="0.15">
      <c r="A404">
        <v>0.59799999999999998</v>
      </c>
      <c r="B404">
        <f t="shared" si="12"/>
        <v>1.9997532649633212</v>
      </c>
      <c r="C404">
        <f t="shared" si="13"/>
        <v>9.3933620342334816</v>
      </c>
    </row>
    <row r="405" spans="1:3" x14ac:dyDescent="0.15">
      <c r="A405">
        <v>0.59699999999999998</v>
      </c>
      <c r="B405">
        <f t="shared" si="12"/>
        <v>1.9994448604360011</v>
      </c>
      <c r="C405">
        <f t="shared" si="13"/>
        <v>9.3776540709655318</v>
      </c>
    </row>
    <row r="406" spans="1:3" x14ac:dyDescent="0.15">
      <c r="A406">
        <v>0.59599999999999997</v>
      </c>
      <c r="B406">
        <f t="shared" si="12"/>
        <v>1.9990131207314632</v>
      </c>
      <c r="C406">
        <f t="shared" si="13"/>
        <v>9.3619461076975838</v>
      </c>
    </row>
    <row r="407" spans="1:3" x14ac:dyDescent="0.15">
      <c r="A407">
        <v>0.59499999999999997</v>
      </c>
      <c r="B407">
        <f t="shared" si="12"/>
        <v>1.9984580724814458</v>
      </c>
      <c r="C407">
        <f t="shared" si="13"/>
        <v>9.3462381444296341</v>
      </c>
    </row>
    <row r="408" spans="1:3" x14ac:dyDescent="0.15">
      <c r="A408">
        <v>0.59399999999999997</v>
      </c>
      <c r="B408">
        <f t="shared" si="12"/>
        <v>1.9977797499239398</v>
      </c>
      <c r="C408">
        <f t="shared" si="13"/>
        <v>9.3305301811616843</v>
      </c>
    </row>
    <row r="409" spans="1:3" x14ac:dyDescent="0.15">
      <c r="A409">
        <v>0.59299999999999997</v>
      </c>
      <c r="B409">
        <f t="shared" si="12"/>
        <v>1.9969781949010759</v>
      </c>
      <c r="C409">
        <f t="shared" si="13"/>
        <v>9.3148222178937363</v>
      </c>
    </row>
    <row r="410" spans="1:3" x14ac:dyDescent="0.15">
      <c r="A410">
        <v>0.59199999999999997</v>
      </c>
      <c r="B410">
        <f t="shared" si="12"/>
        <v>1.9960534568565431</v>
      </c>
      <c r="C410">
        <f t="shared" si="13"/>
        <v>9.2991142546257866</v>
      </c>
    </row>
    <row r="411" spans="1:3" x14ac:dyDescent="0.15">
      <c r="A411">
        <v>0.59099999999999997</v>
      </c>
      <c r="B411">
        <f t="shared" si="12"/>
        <v>1.9950055928325401</v>
      </c>
      <c r="C411">
        <f t="shared" si="13"/>
        <v>9.2834062913578386</v>
      </c>
    </row>
    <row r="412" spans="1:3" x14ac:dyDescent="0.15">
      <c r="A412">
        <v>0.59</v>
      </c>
      <c r="B412">
        <f t="shared" si="12"/>
        <v>1.9938346674662559</v>
      </c>
      <c r="C412">
        <f t="shared" si="13"/>
        <v>9.2676983280898888</v>
      </c>
    </row>
    <row r="413" spans="1:3" x14ac:dyDescent="0.15">
      <c r="A413">
        <v>0.58899999999999997</v>
      </c>
      <c r="B413">
        <f t="shared" si="12"/>
        <v>1.9925407529858825</v>
      </c>
      <c r="C413">
        <f t="shared" si="13"/>
        <v>9.2519903648219408</v>
      </c>
    </row>
    <row r="414" spans="1:3" x14ac:dyDescent="0.15">
      <c r="A414">
        <v>0.58799999999999997</v>
      </c>
      <c r="B414">
        <f t="shared" si="12"/>
        <v>1.99112392920616</v>
      </c>
      <c r="C414">
        <f t="shared" si="13"/>
        <v>9.2362824015539911</v>
      </c>
    </row>
    <row r="415" spans="1:3" x14ac:dyDescent="0.15">
      <c r="A415">
        <v>0.58699999999999997</v>
      </c>
      <c r="B415">
        <f t="shared" si="12"/>
        <v>1.989584283523453</v>
      </c>
      <c r="C415">
        <f t="shared" si="13"/>
        <v>9.2205744382860431</v>
      </c>
    </row>
    <row r="416" spans="1:3" x14ac:dyDescent="0.15">
      <c r="A416">
        <v>0.58599999999999997</v>
      </c>
      <c r="B416">
        <f t="shared" si="12"/>
        <v>1.9879219109103592</v>
      </c>
      <c r="C416">
        <f t="shared" si="13"/>
        <v>9.2048664750180933</v>
      </c>
    </row>
    <row r="417" spans="1:3" x14ac:dyDescent="0.15">
      <c r="A417">
        <v>0.58499999999999996</v>
      </c>
      <c r="B417">
        <f t="shared" si="12"/>
        <v>1.9861369139098524</v>
      </c>
      <c r="C417">
        <f t="shared" si="13"/>
        <v>9.1891585117501435</v>
      </c>
    </row>
    <row r="418" spans="1:3" x14ac:dyDescent="0.15">
      <c r="A418">
        <v>0.58399999999999996</v>
      </c>
      <c r="B418">
        <f t="shared" si="12"/>
        <v>1.9842294026289555</v>
      </c>
      <c r="C418">
        <f t="shared" si="13"/>
        <v>9.1734505484821955</v>
      </c>
    </row>
    <row r="419" spans="1:3" x14ac:dyDescent="0.15">
      <c r="A419">
        <v>0.58299999999999996</v>
      </c>
      <c r="B419">
        <f t="shared" si="12"/>
        <v>1.9821994947319495</v>
      </c>
      <c r="C419">
        <f t="shared" si="13"/>
        <v>9.1577425852142458</v>
      </c>
    </row>
    <row r="420" spans="1:3" x14ac:dyDescent="0.15">
      <c r="A420">
        <v>0.58199999999999996</v>
      </c>
      <c r="B420">
        <f t="shared" si="12"/>
        <v>1.9800473154331151</v>
      </c>
      <c r="C420">
        <f t="shared" si="13"/>
        <v>9.1420346219462978</v>
      </c>
    </row>
    <row r="421" spans="1:3" x14ac:dyDescent="0.15">
      <c r="A421">
        <v>0.58099999999999996</v>
      </c>
      <c r="B421">
        <f t="shared" si="12"/>
        <v>1.977772997489009</v>
      </c>
      <c r="C421">
        <f t="shared" si="13"/>
        <v>9.126326658678348</v>
      </c>
    </row>
    <row r="422" spans="1:3" x14ac:dyDescent="0.15">
      <c r="A422">
        <v>0.57999999999999996</v>
      </c>
      <c r="B422">
        <f t="shared" si="12"/>
        <v>1.9753766811902753</v>
      </c>
      <c r="C422">
        <f t="shared" si="13"/>
        <v>9.1106186954104</v>
      </c>
    </row>
    <row r="423" spans="1:3" x14ac:dyDescent="0.15">
      <c r="A423">
        <v>0.57899999999999996</v>
      </c>
      <c r="B423">
        <f t="shared" si="12"/>
        <v>1.9728585143529909</v>
      </c>
      <c r="C423">
        <f t="shared" si="13"/>
        <v>9.0949107321424503</v>
      </c>
    </row>
    <row r="424" spans="1:3" x14ac:dyDescent="0.15">
      <c r="A424">
        <v>0.57799999999999996</v>
      </c>
      <c r="B424">
        <f t="shared" si="12"/>
        <v>1.9702186523095477</v>
      </c>
      <c r="C424">
        <f t="shared" si="13"/>
        <v>9.0792027688745023</v>
      </c>
    </row>
    <row r="425" spans="1:3" x14ac:dyDescent="0.15">
      <c r="A425">
        <v>0.57699999999999996</v>
      </c>
      <c r="B425">
        <f t="shared" si="12"/>
        <v>1.9674572578990717</v>
      </c>
      <c r="C425">
        <f t="shared" si="13"/>
        <v>9.0634948056065525</v>
      </c>
    </row>
    <row r="426" spans="1:3" x14ac:dyDescent="0.15">
      <c r="A426">
        <v>0.57599999999999996</v>
      </c>
      <c r="B426">
        <f t="shared" si="12"/>
        <v>1.964574501457377</v>
      </c>
      <c r="C426">
        <f t="shared" si="13"/>
        <v>9.0477868423386028</v>
      </c>
    </row>
    <row r="427" spans="1:3" x14ac:dyDescent="0.15">
      <c r="A427">
        <v>0.57499999999999996</v>
      </c>
      <c r="B427">
        <f t="shared" si="12"/>
        <v>1.9615705608064606</v>
      </c>
      <c r="C427">
        <f t="shared" si="13"/>
        <v>9.0320788790706548</v>
      </c>
    </row>
    <row r="428" spans="1:3" x14ac:dyDescent="0.15">
      <c r="A428">
        <v>0.57399999999999995</v>
      </c>
      <c r="B428">
        <f t="shared" si="12"/>
        <v>1.9584456212435313</v>
      </c>
      <c r="C428">
        <f t="shared" si="13"/>
        <v>9.016370915802705</v>
      </c>
    </row>
    <row r="429" spans="1:3" x14ac:dyDescent="0.15">
      <c r="A429">
        <v>0.57299999999999995</v>
      </c>
      <c r="B429">
        <f t="shared" si="12"/>
        <v>1.9551998755295812</v>
      </c>
      <c r="C429">
        <f t="shared" si="13"/>
        <v>9.000662952534757</v>
      </c>
    </row>
    <row r="430" spans="1:3" x14ac:dyDescent="0.15">
      <c r="A430">
        <v>0.57199999999999995</v>
      </c>
      <c r="B430">
        <f t="shared" si="12"/>
        <v>1.9518335238774944</v>
      </c>
      <c r="C430">
        <f t="shared" si="13"/>
        <v>8.9849549892668072</v>
      </c>
    </row>
    <row r="431" spans="1:3" x14ac:dyDescent="0.15">
      <c r="A431">
        <v>0.57099999999999995</v>
      </c>
      <c r="B431">
        <f t="shared" si="12"/>
        <v>1.9483467739396985</v>
      </c>
      <c r="C431">
        <f t="shared" si="13"/>
        <v>8.9692470259988593</v>
      </c>
    </row>
    <row r="432" spans="1:3" x14ac:dyDescent="0.15">
      <c r="A432">
        <v>0.56999999999999995</v>
      </c>
      <c r="B432">
        <f t="shared" si="12"/>
        <v>1.9447398407953529</v>
      </c>
      <c r="C432">
        <f t="shared" si="13"/>
        <v>8.9535390627309095</v>
      </c>
    </row>
    <row r="433" spans="1:3" x14ac:dyDescent="0.15">
      <c r="A433">
        <v>0.56899999999999995</v>
      </c>
      <c r="B433">
        <f t="shared" si="12"/>
        <v>1.9410129469370849</v>
      </c>
      <c r="C433">
        <f t="shared" si="13"/>
        <v>8.9378310994629615</v>
      </c>
    </row>
    <row r="434" spans="1:3" x14ac:dyDescent="0.15">
      <c r="A434">
        <v>0.56799999999999995</v>
      </c>
      <c r="B434">
        <f t="shared" si="12"/>
        <v>1.9371663222572619</v>
      </c>
      <c r="C434">
        <f t="shared" si="13"/>
        <v>8.9221231361950117</v>
      </c>
    </row>
    <row r="435" spans="1:3" x14ac:dyDescent="0.15">
      <c r="A435">
        <v>0.56699999999999995</v>
      </c>
      <c r="B435">
        <f t="shared" si="12"/>
        <v>1.9332002040338141</v>
      </c>
      <c r="C435">
        <f t="shared" si="13"/>
        <v>8.906415172927062</v>
      </c>
    </row>
    <row r="436" spans="1:3" x14ac:dyDescent="0.15">
      <c r="A436">
        <v>0.56599999999999995</v>
      </c>
      <c r="B436">
        <f t="shared" si="12"/>
        <v>1.9291148369155959</v>
      </c>
      <c r="C436">
        <f t="shared" si="13"/>
        <v>8.890707209659114</v>
      </c>
    </row>
    <row r="437" spans="1:3" x14ac:dyDescent="0.15">
      <c r="A437">
        <v>0.56499999999999995</v>
      </c>
      <c r="B437">
        <f t="shared" si="12"/>
        <v>1.9249104729072941</v>
      </c>
      <c r="C437">
        <f t="shared" si="13"/>
        <v>8.8749992463911642</v>
      </c>
    </row>
    <row r="438" spans="1:3" x14ac:dyDescent="0.15">
      <c r="A438">
        <v>0.56399999999999995</v>
      </c>
      <c r="B438">
        <f t="shared" si="12"/>
        <v>1.9205873713538859</v>
      </c>
      <c r="C438">
        <f t="shared" si="13"/>
        <v>8.8592912831232162</v>
      </c>
    </row>
    <row r="439" spans="1:3" x14ac:dyDescent="0.15">
      <c r="A439">
        <v>0.56299999999999994</v>
      </c>
      <c r="B439">
        <f t="shared" si="12"/>
        <v>1.916145798924638</v>
      </c>
      <c r="C439">
        <f t="shared" si="13"/>
        <v>8.8435833198552665</v>
      </c>
    </row>
    <row r="440" spans="1:3" x14ac:dyDescent="0.15">
      <c r="A440">
        <v>0.56200000000000006</v>
      </c>
      <c r="B440">
        <f t="shared" si="12"/>
        <v>1.9115860295966607</v>
      </c>
      <c r="C440">
        <f t="shared" si="13"/>
        <v>8.8278753565873203</v>
      </c>
    </row>
    <row r="441" spans="1:3" x14ac:dyDescent="0.15">
      <c r="A441">
        <v>0.56100000000000005</v>
      </c>
      <c r="B441">
        <f t="shared" si="12"/>
        <v>1.9069083446380026</v>
      </c>
      <c r="C441">
        <f t="shared" si="13"/>
        <v>8.8121673933193705</v>
      </c>
    </row>
    <row r="442" spans="1:3" x14ac:dyDescent="0.15">
      <c r="A442">
        <v>0.56000000000000005</v>
      </c>
      <c r="B442">
        <f t="shared" si="12"/>
        <v>1.9021130325903071</v>
      </c>
      <c r="C442">
        <f t="shared" si="13"/>
        <v>8.7964594300514207</v>
      </c>
    </row>
    <row r="443" spans="1:3" x14ac:dyDescent="0.15">
      <c r="A443">
        <v>0.55900000000000005</v>
      </c>
      <c r="B443">
        <f t="shared" si="12"/>
        <v>1.8972003892510094</v>
      </c>
      <c r="C443">
        <f t="shared" si="13"/>
        <v>8.7807514667834727</v>
      </c>
    </row>
    <row r="444" spans="1:3" x14ac:dyDescent="0.15">
      <c r="A444">
        <v>0.55800000000000005</v>
      </c>
      <c r="B444">
        <f t="shared" si="12"/>
        <v>1.8921707176550906</v>
      </c>
      <c r="C444">
        <f t="shared" si="13"/>
        <v>8.765043503515523</v>
      </c>
    </row>
    <row r="445" spans="1:3" x14ac:dyDescent="0.15">
      <c r="A445">
        <v>0.55700000000000005</v>
      </c>
      <c r="B445">
        <f t="shared" si="12"/>
        <v>1.8870243280563874</v>
      </c>
      <c r="C445">
        <f t="shared" si="13"/>
        <v>8.749335540247575</v>
      </c>
    </row>
    <row r="446" spans="1:3" x14ac:dyDescent="0.15">
      <c r="A446">
        <v>0.55600000000000005</v>
      </c>
      <c r="B446">
        <f t="shared" si="12"/>
        <v>1.8817615379084509</v>
      </c>
      <c r="C446">
        <f t="shared" si="13"/>
        <v>8.7336275769796252</v>
      </c>
    </row>
    <row r="447" spans="1:3" x14ac:dyDescent="0.15">
      <c r="A447">
        <v>0.55500000000000005</v>
      </c>
      <c r="B447">
        <f t="shared" si="12"/>
        <v>1.8763826718449685</v>
      </c>
      <c r="C447">
        <f t="shared" si="13"/>
        <v>8.7179196137116772</v>
      </c>
    </row>
    <row r="448" spans="1:3" x14ac:dyDescent="0.15">
      <c r="A448">
        <v>0.55400000000000005</v>
      </c>
      <c r="B448">
        <f t="shared" si="12"/>
        <v>1.8708880616597348</v>
      </c>
      <c r="C448">
        <f t="shared" si="13"/>
        <v>8.7022116504437275</v>
      </c>
    </row>
    <row r="449" spans="1:3" x14ac:dyDescent="0.15">
      <c r="A449">
        <v>0.55300000000000005</v>
      </c>
      <c r="B449">
        <f t="shared" si="12"/>
        <v>1.8652780462861887</v>
      </c>
      <c r="C449">
        <f t="shared" si="13"/>
        <v>8.6865036871757795</v>
      </c>
    </row>
    <row r="450" spans="1:3" x14ac:dyDescent="0.15">
      <c r="A450">
        <v>0.55200000000000005</v>
      </c>
      <c r="B450">
        <f t="shared" si="12"/>
        <v>1.8595529717765029</v>
      </c>
      <c r="C450">
        <f t="shared" si="13"/>
        <v>8.6707957239078297</v>
      </c>
    </row>
    <row r="451" spans="1:3" x14ac:dyDescent="0.15">
      <c r="A451">
        <v>0.55100000000000005</v>
      </c>
      <c r="B451">
        <f t="shared" ref="B451:B514" si="14">2*ABS(SIN(A451*$E$2/2))</f>
        <v>1.8537131912802414</v>
      </c>
      <c r="C451">
        <f t="shared" ref="C451:C514" si="15">$E$2*A451</f>
        <v>8.6550877606398799</v>
      </c>
    </row>
    <row r="452" spans="1:3" x14ac:dyDescent="0.15">
      <c r="A452">
        <v>0.55000000000000004</v>
      </c>
      <c r="B452">
        <f t="shared" si="14"/>
        <v>1.8477590650225737</v>
      </c>
      <c r="C452">
        <f t="shared" si="15"/>
        <v>8.639379797371932</v>
      </c>
    </row>
    <row r="453" spans="1:3" x14ac:dyDescent="0.15">
      <c r="A453">
        <v>0.54900000000000004</v>
      </c>
      <c r="B453">
        <f t="shared" si="14"/>
        <v>1.8416909602820524</v>
      </c>
      <c r="C453">
        <f t="shared" si="15"/>
        <v>8.6236718341039822</v>
      </c>
    </row>
    <row r="454" spans="1:3" x14ac:dyDescent="0.15">
      <c r="A454">
        <v>0.54800000000000004</v>
      </c>
      <c r="B454">
        <f t="shared" si="14"/>
        <v>1.8355092513679625</v>
      </c>
      <c r="C454">
        <f t="shared" si="15"/>
        <v>8.6079638708360342</v>
      </c>
    </row>
    <row r="455" spans="1:3" x14ac:dyDescent="0.15">
      <c r="A455">
        <v>0.54700000000000004</v>
      </c>
      <c r="B455">
        <f t="shared" si="14"/>
        <v>1.829214319597227</v>
      </c>
      <c r="C455">
        <f t="shared" si="15"/>
        <v>8.5922559075680844</v>
      </c>
    </row>
    <row r="456" spans="1:3" x14ac:dyDescent="0.15">
      <c r="A456">
        <v>0.54600000000000004</v>
      </c>
      <c r="B456">
        <f t="shared" si="14"/>
        <v>1.8228065532708908</v>
      </c>
      <c r="C456">
        <f t="shared" si="15"/>
        <v>8.5765479443001365</v>
      </c>
    </row>
    <row r="457" spans="1:3" x14ac:dyDescent="0.15">
      <c r="A457">
        <v>0.54500000000000004</v>
      </c>
      <c r="B457">
        <f t="shared" si="14"/>
        <v>1.8162863476501627</v>
      </c>
      <c r="C457">
        <f t="shared" si="15"/>
        <v>8.5608399810321867</v>
      </c>
    </row>
    <row r="458" spans="1:3" x14ac:dyDescent="0.15">
      <c r="A458">
        <v>0.54400000000000004</v>
      </c>
      <c r="B458">
        <f t="shared" si="14"/>
        <v>1.8096541049320396</v>
      </c>
      <c r="C458">
        <f t="shared" si="15"/>
        <v>8.5451320177642387</v>
      </c>
    </row>
    <row r="459" spans="1:3" x14ac:dyDescent="0.15">
      <c r="A459">
        <v>0.54300000000000004</v>
      </c>
      <c r="B459">
        <f t="shared" si="14"/>
        <v>1.8029102342244916</v>
      </c>
      <c r="C459">
        <f t="shared" si="15"/>
        <v>8.5294240544962889</v>
      </c>
    </row>
    <row r="460" spans="1:3" x14ac:dyDescent="0.15">
      <c r="A460">
        <v>0.54200000000000004</v>
      </c>
      <c r="B460">
        <f t="shared" si="14"/>
        <v>1.7960551515212311</v>
      </c>
      <c r="C460">
        <f t="shared" si="15"/>
        <v>8.5137160912283392</v>
      </c>
    </row>
    <row r="461" spans="1:3" x14ac:dyDescent="0.15">
      <c r="A461">
        <v>0.54100000000000004</v>
      </c>
      <c r="B461">
        <f t="shared" si="14"/>
        <v>1.7890892796760505</v>
      </c>
      <c r="C461">
        <f t="shared" si="15"/>
        <v>8.4980081279603912</v>
      </c>
    </row>
    <row r="462" spans="1:3" x14ac:dyDescent="0.15">
      <c r="A462">
        <v>0.54</v>
      </c>
      <c r="B462">
        <f t="shared" si="14"/>
        <v>1.7820130483767356</v>
      </c>
      <c r="C462">
        <f t="shared" si="15"/>
        <v>8.4823001646924414</v>
      </c>
    </row>
    <row r="463" spans="1:3" x14ac:dyDescent="0.15">
      <c r="A463">
        <v>0.53900000000000003</v>
      </c>
      <c r="B463">
        <f t="shared" si="14"/>
        <v>1.7748268941185668</v>
      </c>
      <c r="C463">
        <f t="shared" si="15"/>
        <v>8.4665922014244934</v>
      </c>
    </row>
    <row r="464" spans="1:3" x14ac:dyDescent="0.15">
      <c r="A464">
        <v>0.53800000000000003</v>
      </c>
      <c r="B464">
        <f t="shared" si="14"/>
        <v>1.7675312601773867</v>
      </c>
      <c r="C464">
        <f t="shared" si="15"/>
        <v>8.4508842381565437</v>
      </c>
    </row>
    <row r="465" spans="1:3" x14ac:dyDescent="0.15">
      <c r="A465">
        <v>0.53700000000000003</v>
      </c>
      <c r="B465">
        <f t="shared" si="14"/>
        <v>1.7601265965822643</v>
      </c>
      <c r="C465">
        <f t="shared" si="15"/>
        <v>8.4351762748885957</v>
      </c>
    </row>
    <row r="466" spans="1:3" x14ac:dyDescent="0.15">
      <c r="A466">
        <v>0.53600000000000003</v>
      </c>
      <c r="B466">
        <f t="shared" si="14"/>
        <v>1.7526133600877272</v>
      </c>
      <c r="C466">
        <f t="shared" si="15"/>
        <v>8.4194683116206459</v>
      </c>
    </row>
    <row r="467" spans="1:3" x14ac:dyDescent="0.15">
      <c r="A467">
        <v>0.53500000000000003</v>
      </c>
      <c r="B467">
        <f t="shared" si="14"/>
        <v>1.7449920141455948</v>
      </c>
      <c r="C467">
        <f t="shared" si="15"/>
        <v>8.4037603483526979</v>
      </c>
    </row>
    <row r="468" spans="1:3" x14ac:dyDescent="0.15">
      <c r="A468">
        <v>0.53400000000000003</v>
      </c>
      <c r="B468">
        <f t="shared" si="14"/>
        <v>1.7372630288763826</v>
      </c>
      <c r="C468">
        <f t="shared" si="15"/>
        <v>8.3880523850847482</v>
      </c>
    </row>
    <row r="469" spans="1:3" x14ac:dyDescent="0.15">
      <c r="A469">
        <v>0.53300000000000003</v>
      </c>
      <c r="B469">
        <f t="shared" si="14"/>
        <v>1.7294268810403099</v>
      </c>
      <c r="C469">
        <f t="shared" si="15"/>
        <v>8.3723444218167984</v>
      </c>
    </row>
    <row r="470" spans="1:3" x14ac:dyDescent="0.15">
      <c r="A470">
        <v>0.53200000000000003</v>
      </c>
      <c r="B470">
        <f t="shared" si="14"/>
        <v>1.7214840540078875</v>
      </c>
      <c r="C470">
        <f t="shared" si="15"/>
        <v>8.3566364585488504</v>
      </c>
    </row>
    <row r="471" spans="1:3" x14ac:dyDescent="0.15">
      <c r="A471">
        <v>0.53100000000000003</v>
      </c>
      <c r="B471">
        <f t="shared" si="14"/>
        <v>1.7134350377300991</v>
      </c>
      <c r="C471">
        <f t="shared" si="15"/>
        <v>8.3409284952809006</v>
      </c>
    </row>
    <row r="472" spans="1:3" x14ac:dyDescent="0.15">
      <c r="A472">
        <v>0.53</v>
      </c>
      <c r="B472">
        <f t="shared" si="14"/>
        <v>1.7052803287081848</v>
      </c>
      <c r="C472">
        <f t="shared" si="15"/>
        <v>8.3252205320129526</v>
      </c>
    </row>
    <row r="473" spans="1:3" x14ac:dyDescent="0.15">
      <c r="A473">
        <v>0.52900000000000003</v>
      </c>
      <c r="B473">
        <f t="shared" si="14"/>
        <v>1.6970204299630072</v>
      </c>
      <c r="C473">
        <f t="shared" si="15"/>
        <v>8.3095125687450029</v>
      </c>
    </row>
    <row r="474" spans="1:3" x14ac:dyDescent="0.15">
      <c r="A474">
        <v>0.52800000000000002</v>
      </c>
      <c r="B474">
        <f t="shared" si="14"/>
        <v>1.6886558510040306</v>
      </c>
      <c r="C474">
        <f t="shared" si="15"/>
        <v>8.2938046054770549</v>
      </c>
    </row>
    <row r="475" spans="1:3" x14ac:dyDescent="0.15">
      <c r="A475">
        <v>0.52700000000000002</v>
      </c>
      <c r="B475">
        <f t="shared" si="14"/>
        <v>1.6801871077978838</v>
      </c>
      <c r="C475">
        <f t="shared" si="15"/>
        <v>8.2780966422091051</v>
      </c>
    </row>
    <row r="476" spans="1:3" x14ac:dyDescent="0.15">
      <c r="A476">
        <v>0.52600000000000002</v>
      </c>
      <c r="B476">
        <f t="shared" si="14"/>
        <v>1.671614722736541</v>
      </c>
      <c r="C476">
        <f t="shared" si="15"/>
        <v>8.2623886789411571</v>
      </c>
    </row>
    <row r="477" spans="1:3" x14ac:dyDescent="0.15">
      <c r="A477">
        <v>0.52500000000000002</v>
      </c>
      <c r="B477">
        <f t="shared" si="14"/>
        <v>1.6629392246050905</v>
      </c>
      <c r="C477">
        <f t="shared" si="15"/>
        <v>8.2466807156732074</v>
      </c>
    </row>
    <row r="478" spans="1:3" x14ac:dyDescent="0.15">
      <c r="A478">
        <v>0.52400000000000002</v>
      </c>
      <c r="B478">
        <f t="shared" si="14"/>
        <v>1.6541611485491232</v>
      </c>
      <c r="C478">
        <f t="shared" si="15"/>
        <v>8.2309727524052576</v>
      </c>
    </row>
    <row r="479" spans="1:3" x14ac:dyDescent="0.15">
      <c r="A479">
        <v>0.52300000000000002</v>
      </c>
      <c r="B479">
        <f t="shared" si="14"/>
        <v>1.6452810360417198</v>
      </c>
      <c r="C479">
        <f t="shared" si="15"/>
        <v>8.2152647891373096</v>
      </c>
    </row>
    <row r="480" spans="1:3" x14ac:dyDescent="0.15">
      <c r="A480">
        <v>0.52200000000000002</v>
      </c>
      <c r="B480">
        <f t="shared" si="14"/>
        <v>1.6362994348500466</v>
      </c>
      <c r="C480">
        <f t="shared" si="15"/>
        <v>8.1995568258693599</v>
      </c>
    </row>
    <row r="481" spans="1:3" x14ac:dyDescent="0.15">
      <c r="A481">
        <v>0.52100000000000002</v>
      </c>
      <c r="B481">
        <f t="shared" si="14"/>
        <v>1.6272168990015743</v>
      </c>
      <c r="C481">
        <f t="shared" si="15"/>
        <v>8.1838488626014119</v>
      </c>
    </row>
    <row r="482" spans="1:3" x14ac:dyDescent="0.15">
      <c r="A482">
        <v>0.52</v>
      </c>
      <c r="B482">
        <f t="shared" si="14"/>
        <v>1.6180339887498947</v>
      </c>
      <c r="C482">
        <f t="shared" si="15"/>
        <v>8.1681408993334621</v>
      </c>
    </row>
    <row r="483" spans="1:3" x14ac:dyDescent="0.15">
      <c r="A483">
        <v>0.51900000000000002</v>
      </c>
      <c r="B483">
        <f t="shared" si="14"/>
        <v>1.6087512705401694</v>
      </c>
      <c r="C483">
        <f t="shared" si="15"/>
        <v>8.1524329360655141</v>
      </c>
    </row>
    <row r="484" spans="1:3" x14ac:dyDescent="0.15">
      <c r="A484">
        <v>0.51800000000000002</v>
      </c>
      <c r="B484">
        <f t="shared" si="14"/>
        <v>1.5993693169741809</v>
      </c>
      <c r="C484">
        <f t="shared" si="15"/>
        <v>8.1367249727975643</v>
      </c>
    </row>
    <row r="485" spans="1:3" x14ac:dyDescent="0.15">
      <c r="A485">
        <v>0.51700000000000002</v>
      </c>
      <c r="B485">
        <f t="shared" si="14"/>
        <v>1.5898887067750196</v>
      </c>
      <c r="C485">
        <f t="shared" si="15"/>
        <v>8.1210170095296146</v>
      </c>
    </row>
    <row r="486" spans="1:3" x14ac:dyDescent="0.15">
      <c r="A486">
        <v>0.51600000000000001</v>
      </c>
      <c r="B486">
        <f t="shared" si="14"/>
        <v>1.5803100247513808</v>
      </c>
      <c r="C486">
        <f t="shared" si="15"/>
        <v>8.1053090462616666</v>
      </c>
    </row>
    <row r="487" spans="1:3" x14ac:dyDescent="0.15">
      <c r="A487">
        <v>0.51500000000000001</v>
      </c>
      <c r="B487">
        <f t="shared" si="14"/>
        <v>1.5706338617614894</v>
      </c>
      <c r="C487">
        <f t="shared" si="15"/>
        <v>8.0896010829937168</v>
      </c>
    </row>
    <row r="488" spans="1:3" x14ac:dyDescent="0.15">
      <c r="A488">
        <v>0.51400000000000001</v>
      </c>
      <c r="B488">
        <f t="shared" si="14"/>
        <v>1.5608608146766596</v>
      </c>
      <c r="C488">
        <f t="shared" si="15"/>
        <v>8.0738931197257688</v>
      </c>
    </row>
    <row r="489" spans="1:3" x14ac:dyDescent="0.15">
      <c r="A489">
        <v>0.51300000000000001</v>
      </c>
      <c r="B489">
        <f t="shared" si="14"/>
        <v>1.5509914863444685</v>
      </c>
      <c r="C489">
        <f t="shared" si="15"/>
        <v>8.0581851564578191</v>
      </c>
    </row>
    <row r="490" spans="1:3" x14ac:dyDescent="0.15">
      <c r="A490">
        <v>0.51200000000000001</v>
      </c>
      <c r="B490">
        <f t="shared" si="14"/>
        <v>1.5410264855515787</v>
      </c>
      <c r="C490">
        <f t="shared" si="15"/>
        <v>8.0424771931898711</v>
      </c>
    </row>
    <row r="491" spans="1:3" x14ac:dyDescent="0.15">
      <c r="A491">
        <v>0.51100000000000001</v>
      </c>
      <c r="B491">
        <f t="shared" si="14"/>
        <v>1.530966426986176</v>
      </c>
      <c r="C491">
        <f t="shared" si="15"/>
        <v>8.0267692299219213</v>
      </c>
    </row>
    <row r="492" spans="1:3" x14ac:dyDescent="0.15">
      <c r="A492">
        <v>0.51</v>
      </c>
      <c r="B492">
        <f t="shared" si="14"/>
        <v>1.5208119312000623</v>
      </c>
      <c r="C492">
        <f t="shared" si="15"/>
        <v>8.0110612666539733</v>
      </c>
    </row>
    <row r="493" spans="1:3" x14ac:dyDescent="0.15">
      <c r="A493">
        <v>0.50900000000000001</v>
      </c>
      <c r="B493">
        <f t="shared" si="14"/>
        <v>1.5105636245703671</v>
      </c>
      <c r="C493">
        <f t="shared" si="15"/>
        <v>7.9953533033860236</v>
      </c>
    </row>
    <row r="494" spans="1:3" x14ac:dyDescent="0.15">
      <c r="A494">
        <v>0.50800000000000001</v>
      </c>
      <c r="B494">
        <f t="shared" si="14"/>
        <v>1.500222139260919</v>
      </c>
      <c r="C494">
        <f t="shared" si="15"/>
        <v>7.9796453401180747</v>
      </c>
    </row>
    <row r="495" spans="1:3" x14ac:dyDescent="0.15">
      <c r="A495">
        <v>0.50700000000000001</v>
      </c>
      <c r="B495">
        <f t="shared" si="14"/>
        <v>1.489788113183244</v>
      </c>
      <c r="C495">
        <f t="shared" si="15"/>
        <v>7.9639373768501258</v>
      </c>
    </row>
    <row r="496" spans="1:3" x14ac:dyDescent="0.15">
      <c r="A496">
        <v>0.50600000000000001</v>
      </c>
      <c r="B496">
        <f t="shared" si="14"/>
        <v>1.4792621899572194</v>
      </c>
      <c r="C496">
        <f t="shared" si="15"/>
        <v>7.9482294135821769</v>
      </c>
    </row>
    <row r="497" spans="1:3" x14ac:dyDescent="0.15">
      <c r="A497">
        <v>0.505</v>
      </c>
      <c r="B497">
        <f t="shared" si="14"/>
        <v>1.4686450188713711</v>
      </c>
      <c r="C497">
        <f t="shared" si="15"/>
        <v>7.9325214503142281</v>
      </c>
    </row>
    <row r="498" spans="1:3" x14ac:dyDescent="0.15">
      <c r="A498">
        <v>0.504</v>
      </c>
      <c r="B498">
        <f t="shared" si="14"/>
        <v>1.4579372548428227</v>
      </c>
      <c r="C498">
        <f t="shared" si="15"/>
        <v>7.9168134870462783</v>
      </c>
    </row>
    <row r="499" spans="1:3" x14ac:dyDescent="0.15">
      <c r="A499">
        <v>0.503</v>
      </c>
      <c r="B499">
        <f t="shared" si="14"/>
        <v>1.4471395583768982</v>
      </c>
      <c r="C499">
        <f t="shared" si="15"/>
        <v>7.9011055237783294</v>
      </c>
    </row>
    <row r="500" spans="1:3" x14ac:dyDescent="0.15">
      <c r="A500">
        <v>0.502</v>
      </c>
      <c r="B500">
        <f t="shared" si="14"/>
        <v>1.4362525955263774</v>
      </c>
      <c r="C500">
        <f t="shared" si="15"/>
        <v>7.8853975605103805</v>
      </c>
    </row>
    <row r="501" spans="1:3" x14ac:dyDescent="0.15">
      <c r="A501">
        <v>0.501</v>
      </c>
      <c r="B501">
        <f t="shared" si="14"/>
        <v>1.4252770378504105</v>
      </c>
      <c r="C501">
        <f t="shared" si="15"/>
        <v>7.8696895972424317</v>
      </c>
    </row>
    <row r="502" spans="1:3" x14ac:dyDescent="0.15">
      <c r="A502">
        <v>0.5</v>
      </c>
      <c r="B502">
        <f t="shared" si="14"/>
        <v>1.4142135623730949</v>
      </c>
      <c r="C502">
        <f t="shared" si="15"/>
        <v>7.8539816339744828</v>
      </c>
    </row>
    <row r="503" spans="1:3" x14ac:dyDescent="0.15">
      <c r="A503">
        <v>0.499</v>
      </c>
      <c r="B503">
        <f t="shared" si="14"/>
        <v>1.4030628515417114</v>
      </c>
      <c r="C503">
        <f t="shared" si="15"/>
        <v>7.8382736707065339</v>
      </c>
    </row>
    <row r="504" spans="1:3" x14ac:dyDescent="0.15">
      <c r="A504">
        <v>0.498</v>
      </c>
      <c r="B504">
        <f t="shared" si="14"/>
        <v>1.3918255931846286</v>
      </c>
      <c r="C504">
        <f t="shared" si="15"/>
        <v>7.822565707438585</v>
      </c>
    </row>
    <row r="505" spans="1:3" x14ac:dyDescent="0.15">
      <c r="A505">
        <v>0.497</v>
      </c>
      <c r="B505">
        <f t="shared" si="14"/>
        <v>1.3805024804688744</v>
      </c>
      <c r="C505">
        <f t="shared" si="15"/>
        <v>7.8068577441706362</v>
      </c>
    </row>
    <row r="506" spans="1:3" x14ac:dyDescent="0.15">
      <c r="A506">
        <v>0.496</v>
      </c>
      <c r="B506">
        <f t="shared" si="14"/>
        <v>1.3690942118573775</v>
      </c>
      <c r="C506">
        <f t="shared" si="15"/>
        <v>7.7911497809026873</v>
      </c>
    </row>
    <row r="507" spans="1:3" x14ac:dyDescent="0.15">
      <c r="A507">
        <v>0.495</v>
      </c>
      <c r="B507">
        <f t="shared" si="14"/>
        <v>1.3576014910658829</v>
      </c>
      <c r="C507">
        <f t="shared" si="15"/>
        <v>7.7754418176347375</v>
      </c>
    </row>
    <row r="508" spans="1:3" x14ac:dyDescent="0.15">
      <c r="A508">
        <v>0.49399999999999999</v>
      </c>
      <c r="B508">
        <f t="shared" si="14"/>
        <v>1.3460250270195462</v>
      </c>
      <c r="C508">
        <f t="shared" si="15"/>
        <v>7.7597338543667886</v>
      </c>
    </row>
    <row r="509" spans="1:3" x14ac:dyDescent="0.15">
      <c r="A509">
        <v>0.49299999999999999</v>
      </c>
      <c r="B509">
        <f t="shared" si="14"/>
        <v>1.3343655338091989</v>
      </c>
      <c r="C509">
        <f t="shared" si="15"/>
        <v>7.7440258910988398</v>
      </c>
    </row>
    <row r="510" spans="1:3" x14ac:dyDescent="0.15">
      <c r="A510">
        <v>0.49199999999999999</v>
      </c>
      <c r="B510">
        <f t="shared" si="14"/>
        <v>1.3226237306473034</v>
      </c>
      <c r="C510">
        <f t="shared" si="15"/>
        <v>7.7283179278308909</v>
      </c>
    </row>
    <row r="511" spans="1:3" x14ac:dyDescent="0.15">
      <c r="A511">
        <v>0.49099999999999999</v>
      </c>
      <c r="B511">
        <f t="shared" si="14"/>
        <v>1.3108003418235876</v>
      </c>
      <c r="C511">
        <f t="shared" si="15"/>
        <v>7.712609964562942</v>
      </c>
    </row>
    <row r="512" spans="1:3" x14ac:dyDescent="0.15">
      <c r="A512">
        <v>0.49</v>
      </c>
      <c r="B512">
        <f t="shared" si="14"/>
        <v>1.2988960966603671</v>
      </c>
      <c r="C512">
        <f t="shared" si="15"/>
        <v>7.6969020012949931</v>
      </c>
    </row>
    <row r="513" spans="1:3" x14ac:dyDescent="0.15">
      <c r="A513">
        <v>0.48899999999999999</v>
      </c>
      <c r="B513">
        <f t="shared" si="14"/>
        <v>1.2869117294675578</v>
      </c>
      <c r="C513">
        <f t="shared" si="15"/>
        <v>7.6811940380270443</v>
      </c>
    </row>
    <row r="514" spans="1:3" x14ac:dyDescent="0.15">
      <c r="A514">
        <v>0.48799999999999999</v>
      </c>
      <c r="B514">
        <f t="shared" si="14"/>
        <v>1.2748479794973793</v>
      </c>
      <c r="C514">
        <f t="shared" si="15"/>
        <v>7.6654860747590954</v>
      </c>
    </row>
    <row r="515" spans="1:3" x14ac:dyDescent="0.15">
      <c r="A515">
        <v>0.48699999999999999</v>
      </c>
      <c r="B515">
        <f t="shared" ref="B515:B578" si="16">2*ABS(SIN(A515*$E$2/2))</f>
        <v>1.2627055908987548</v>
      </c>
      <c r="C515">
        <f t="shared" ref="C515:C578" si="17">$E$2*A515</f>
        <v>7.6497781114911456</v>
      </c>
    </row>
    <row r="516" spans="1:3" x14ac:dyDescent="0.15">
      <c r="A516">
        <v>0.48599999999999999</v>
      </c>
      <c r="B516">
        <f t="shared" si="16"/>
        <v>1.2504853126714097</v>
      </c>
      <c r="C516">
        <f t="shared" si="17"/>
        <v>7.6340701482231967</v>
      </c>
    </row>
    <row r="517" spans="1:3" x14ac:dyDescent="0.15">
      <c r="A517">
        <v>0.48499999999999999</v>
      </c>
      <c r="B517">
        <f t="shared" si="16"/>
        <v>1.2381878986196675</v>
      </c>
      <c r="C517">
        <f t="shared" si="17"/>
        <v>7.6183621849552479</v>
      </c>
    </row>
    <row r="518" spans="1:3" x14ac:dyDescent="0.15">
      <c r="A518">
        <v>0.48399999999999999</v>
      </c>
      <c r="B518">
        <f t="shared" si="16"/>
        <v>1.2258141073059525</v>
      </c>
      <c r="C518">
        <f t="shared" si="17"/>
        <v>7.602654221687299</v>
      </c>
    </row>
    <row r="519" spans="1:3" x14ac:dyDescent="0.15">
      <c r="A519">
        <v>0.48299999999999998</v>
      </c>
      <c r="B519">
        <f t="shared" si="16"/>
        <v>1.2133647020039988</v>
      </c>
      <c r="C519">
        <f t="shared" si="17"/>
        <v>7.5869462584193501</v>
      </c>
    </row>
    <row r="520" spans="1:3" x14ac:dyDescent="0.15">
      <c r="A520">
        <v>0.48199999999999998</v>
      </c>
      <c r="B520">
        <f t="shared" si="16"/>
        <v>1.2008404506517678</v>
      </c>
      <c r="C520">
        <f t="shared" si="17"/>
        <v>7.5712382951514012</v>
      </c>
    </row>
    <row r="521" spans="1:3" x14ac:dyDescent="0.15">
      <c r="A521">
        <v>0.48099999999999998</v>
      </c>
      <c r="B521">
        <f t="shared" si="16"/>
        <v>1.1882421258040767</v>
      </c>
      <c r="C521">
        <f t="shared" si="17"/>
        <v>7.5555303318834524</v>
      </c>
    </row>
    <row r="522" spans="1:3" x14ac:dyDescent="0.15">
      <c r="A522">
        <v>0.48</v>
      </c>
      <c r="B522">
        <f t="shared" si="16"/>
        <v>1.1755705045849461</v>
      </c>
      <c r="C522">
        <f t="shared" si="17"/>
        <v>7.5398223686155035</v>
      </c>
    </row>
    <row r="523" spans="1:3" x14ac:dyDescent="0.15">
      <c r="A523">
        <v>0.47899999999999998</v>
      </c>
      <c r="B523">
        <f t="shared" si="16"/>
        <v>1.1628263686396609</v>
      </c>
      <c r="C523">
        <f t="shared" si="17"/>
        <v>7.5241144053475546</v>
      </c>
    </row>
    <row r="524" spans="1:3" x14ac:dyDescent="0.15">
      <c r="A524">
        <v>0.47799999999999998</v>
      </c>
      <c r="B524">
        <f t="shared" si="16"/>
        <v>1.1500105040865563</v>
      </c>
      <c r="C524">
        <f t="shared" si="17"/>
        <v>7.5084064420796048</v>
      </c>
    </row>
    <row r="525" spans="1:3" x14ac:dyDescent="0.15">
      <c r="A525">
        <v>0.47699999999999998</v>
      </c>
      <c r="B525">
        <f t="shared" si="16"/>
        <v>1.1371237014685271</v>
      </c>
      <c r="C525">
        <f t="shared" si="17"/>
        <v>7.492698478811656</v>
      </c>
    </row>
    <row r="526" spans="1:3" x14ac:dyDescent="0.15">
      <c r="A526">
        <v>0.47599999999999998</v>
      </c>
      <c r="B526">
        <f t="shared" si="16"/>
        <v>1.1241667557042605</v>
      </c>
      <c r="C526">
        <f t="shared" si="17"/>
        <v>7.4769905155437071</v>
      </c>
    </row>
    <row r="527" spans="1:3" x14ac:dyDescent="0.15">
      <c r="A527">
        <v>0.47499999999999998</v>
      </c>
      <c r="B527">
        <f t="shared" si="16"/>
        <v>1.1111404660392039</v>
      </c>
      <c r="C527">
        <f t="shared" si="17"/>
        <v>7.4612825522757582</v>
      </c>
    </row>
    <row r="528" spans="1:3" x14ac:dyDescent="0.15">
      <c r="A528">
        <v>0.47399999999999998</v>
      </c>
      <c r="B528">
        <f t="shared" si="16"/>
        <v>1.0980456359962629</v>
      </c>
      <c r="C528">
        <f t="shared" si="17"/>
        <v>7.4455745890078093</v>
      </c>
    </row>
    <row r="529" spans="1:3" x14ac:dyDescent="0.15">
      <c r="A529">
        <v>0.47299999999999998</v>
      </c>
      <c r="B529">
        <f t="shared" si="16"/>
        <v>1.0848830733262371</v>
      </c>
      <c r="C529">
        <f t="shared" si="17"/>
        <v>7.4298666257398605</v>
      </c>
    </row>
    <row r="530" spans="1:3" x14ac:dyDescent="0.15">
      <c r="A530">
        <v>0.47199999999999998</v>
      </c>
      <c r="B530">
        <f t="shared" si="16"/>
        <v>1.0716535899579929</v>
      </c>
      <c r="C530">
        <f t="shared" si="17"/>
        <v>7.4141586624719116</v>
      </c>
    </row>
    <row r="531" spans="1:3" x14ac:dyDescent="0.15">
      <c r="A531">
        <v>0.47099999999999997</v>
      </c>
      <c r="B531">
        <f t="shared" si="16"/>
        <v>1.0583580019483809</v>
      </c>
      <c r="C531">
        <f t="shared" si="17"/>
        <v>7.3984506992039627</v>
      </c>
    </row>
    <row r="532" spans="1:3" x14ac:dyDescent="0.15">
      <c r="A532">
        <v>0.47</v>
      </c>
      <c r="B532">
        <f t="shared" si="16"/>
        <v>1.0449971294318974</v>
      </c>
      <c r="C532">
        <f t="shared" si="17"/>
        <v>7.3827427359360138</v>
      </c>
    </row>
    <row r="533" spans="1:3" x14ac:dyDescent="0.15">
      <c r="A533">
        <v>0.46899999999999997</v>
      </c>
      <c r="B533">
        <f t="shared" si="16"/>
        <v>1.0315717965700939</v>
      </c>
      <c r="C533">
        <f t="shared" si="17"/>
        <v>7.3670347726680641</v>
      </c>
    </row>
    <row r="534" spans="1:3" x14ac:dyDescent="0.15">
      <c r="A534">
        <v>0.46800000000000003</v>
      </c>
      <c r="B534">
        <f t="shared" si="16"/>
        <v>1.0180828315007424</v>
      </c>
      <c r="C534">
        <f t="shared" si="17"/>
        <v>7.3513268094001161</v>
      </c>
    </row>
    <row r="535" spans="1:3" x14ac:dyDescent="0.15">
      <c r="A535">
        <v>0.46700000000000003</v>
      </c>
      <c r="B535">
        <f t="shared" si="16"/>
        <v>1.004531066286745</v>
      </c>
      <c r="C535">
        <f t="shared" si="17"/>
        <v>7.3356188461321672</v>
      </c>
    </row>
    <row r="536" spans="1:3" x14ac:dyDescent="0.15">
      <c r="A536">
        <v>0.46600000000000003</v>
      </c>
      <c r="B536">
        <f t="shared" si="16"/>
        <v>0.99091733686481509</v>
      </c>
      <c r="C536">
        <f t="shared" si="17"/>
        <v>7.3199108828642183</v>
      </c>
    </row>
    <row r="537" spans="1:3" x14ac:dyDescent="0.15">
      <c r="A537">
        <v>0.46500000000000002</v>
      </c>
      <c r="B537">
        <f t="shared" si="16"/>
        <v>0.97724248299391003</v>
      </c>
      <c r="C537">
        <f t="shared" si="17"/>
        <v>7.3042029195962694</v>
      </c>
    </row>
    <row r="538" spans="1:3" x14ac:dyDescent="0.15">
      <c r="A538">
        <v>0.46400000000000002</v>
      </c>
      <c r="B538">
        <f t="shared" si="16"/>
        <v>0.96350734820343076</v>
      </c>
      <c r="C538">
        <f t="shared" si="17"/>
        <v>7.2884949563283206</v>
      </c>
    </row>
    <row r="539" spans="1:3" x14ac:dyDescent="0.15">
      <c r="A539">
        <v>0.46300000000000002</v>
      </c>
      <c r="B539">
        <f t="shared" si="16"/>
        <v>0.94971277974118951</v>
      </c>
      <c r="C539">
        <f t="shared" si="17"/>
        <v>7.2727869930603717</v>
      </c>
    </row>
    <row r="540" spans="1:3" x14ac:dyDescent="0.15">
      <c r="A540">
        <v>0.46200000000000002</v>
      </c>
      <c r="B540">
        <f t="shared" si="16"/>
        <v>0.93585962852114712</v>
      </c>
      <c r="C540">
        <f t="shared" si="17"/>
        <v>7.2570790297924228</v>
      </c>
    </row>
    <row r="541" spans="1:3" x14ac:dyDescent="0.15">
      <c r="A541">
        <v>0.46100000000000002</v>
      </c>
      <c r="B541">
        <f t="shared" si="16"/>
        <v>0.92194874907092439</v>
      </c>
      <c r="C541">
        <f t="shared" si="17"/>
        <v>7.241371066524473</v>
      </c>
    </row>
    <row r="542" spans="1:3" x14ac:dyDescent="0.15">
      <c r="A542">
        <v>0.46</v>
      </c>
      <c r="B542">
        <f t="shared" si="16"/>
        <v>0.90798099947909339</v>
      </c>
      <c r="C542">
        <f t="shared" si="17"/>
        <v>7.2256631032565242</v>
      </c>
    </row>
    <row r="543" spans="1:3" x14ac:dyDescent="0.15">
      <c r="A543">
        <v>0.45900000000000002</v>
      </c>
      <c r="B543">
        <f t="shared" si="16"/>
        <v>0.89395724134224208</v>
      </c>
      <c r="C543">
        <f t="shared" si="17"/>
        <v>7.2099551399885753</v>
      </c>
    </row>
    <row r="544" spans="1:3" x14ac:dyDescent="0.15">
      <c r="A544">
        <v>0.45800000000000002</v>
      </c>
      <c r="B544">
        <f t="shared" si="16"/>
        <v>0.87987833971183016</v>
      </c>
      <c r="C544">
        <f t="shared" si="17"/>
        <v>7.1942471767206264</v>
      </c>
    </row>
    <row r="545" spans="1:3" x14ac:dyDescent="0.15">
      <c r="A545">
        <v>0.45700000000000002</v>
      </c>
      <c r="B545">
        <f t="shared" si="16"/>
        <v>0.86574516304082783</v>
      </c>
      <c r="C545">
        <f t="shared" si="17"/>
        <v>7.1785392134526775</v>
      </c>
    </row>
    <row r="546" spans="1:3" x14ac:dyDescent="0.15">
      <c r="A546">
        <v>0.45600000000000002</v>
      </c>
      <c r="B546">
        <f t="shared" si="16"/>
        <v>0.85155858313014532</v>
      </c>
      <c r="C546">
        <f t="shared" si="17"/>
        <v>7.1628312501847287</v>
      </c>
    </row>
    <row r="547" spans="1:3" x14ac:dyDescent="0.15">
      <c r="A547">
        <v>0.45500000000000002</v>
      </c>
      <c r="B547">
        <f t="shared" si="16"/>
        <v>0.83731947507485638</v>
      </c>
      <c r="C547">
        <f t="shared" si="17"/>
        <v>7.1471232869167798</v>
      </c>
    </row>
    <row r="548" spans="1:3" x14ac:dyDescent="0.15">
      <c r="A548">
        <v>0.45400000000000001</v>
      </c>
      <c r="B548">
        <f t="shared" si="16"/>
        <v>0.82302871721021775</v>
      </c>
      <c r="C548">
        <f t="shared" si="17"/>
        <v>7.1314153236488309</v>
      </c>
    </row>
    <row r="549" spans="1:3" x14ac:dyDescent="0.15">
      <c r="A549">
        <v>0.45300000000000001</v>
      </c>
      <c r="B549">
        <f t="shared" si="16"/>
        <v>0.80868719105749032</v>
      </c>
      <c r="C549">
        <f t="shared" si="17"/>
        <v>7.115707360380882</v>
      </c>
    </row>
    <row r="550" spans="1:3" x14ac:dyDescent="0.15">
      <c r="A550">
        <v>0.45200000000000001</v>
      </c>
      <c r="B550">
        <f t="shared" si="16"/>
        <v>0.7942957812695608</v>
      </c>
      <c r="C550">
        <f t="shared" si="17"/>
        <v>7.0999993971129323</v>
      </c>
    </row>
    <row r="551" spans="1:3" x14ac:dyDescent="0.15">
      <c r="A551">
        <v>0.45100000000000001</v>
      </c>
      <c r="B551">
        <f t="shared" si="16"/>
        <v>0.77985537557637619</v>
      </c>
      <c r="C551">
        <f t="shared" si="17"/>
        <v>7.0842914338449834</v>
      </c>
    </row>
    <row r="552" spans="1:3" x14ac:dyDescent="0.15">
      <c r="A552">
        <v>0.45</v>
      </c>
      <c r="B552">
        <f t="shared" si="16"/>
        <v>0.76536686473017934</v>
      </c>
      <c r="C552">
        <f t="shared" si="17"/>
        <v>7.0685834705770345</v>
      </c>
    </row>
    <row r="553" spans="1:3" x14ac:dyDescent="0.15">
      <c r="A553">
        <v>0.44900000000000001</v>
      </c>
      <c r="B553">
        <f t="shared" si="16"/>
        <v>0.75083114245056592</v>
      </c>
      <c r="C553">
        <f t="shared" si="17"/>
        <v>7.0528755073090856</v>
      </c>
    </row>
    <row r="554" spans="1:3" x14ac:dyDescent="0.15">
      <c r="A554">
        <v>0.44800000000000001</v>
      </c>
      <c r="B554">
        <f t="shared" si="16"/>
        <v>0.73624910536935584</v>
      </c>
      <c r="C554">
        <f t="shared" si="17"/>
        <v>7.0371675440411368</v>
      </c>
    </row>
    <row r="555" spans="1:3" x14ac:dyDescent="0.15">
      <c r="A555">
        <v>0.44700000000000001</v>
      </c>
      <c r="B555">
        <f t="shared" si="16"/>
        <v>0.72162165297528358</v>
      </c>
      <c r="C555">
        <f t="shared" si="17"/>
        <v>7.0214595807731879</v>
      </c>
    </row>
    <row r="556" spans="1:3" x14ac:dyDescent="0.15">
      <c r="A556">
        <v>0.44600000000000001</v>
      </c>
      <c r="B556">
        <f t="shared" si="16"/>
        <v>0.70694968755851428</v>
      </c>
      <c r="C556">
        <f t="shared" si="17"/>
        <v>7.005751617505239</v>
      </c>
    </row>
    <row r="557" spans="1:3" x14ac:dyDescent="0.15">
      <c r="A557">
        <v>0.44500000000000001</v>
      </c>
      <c r="B557">
        <f t="shared" si="16"/>
        <v>0.69223411415498615</v>
      </c>
      <c r="C557">
        <f t="shared" si="17"/>
        <v>6.9900436542372901</v>
      </c>
    </row>
    <row r="558" spans="1:3" x14ac:dyDescent="0.15">
      <c r="A558">
        <v>0.44400000000000001</v>
      </c>
      <c r="B558">
        <f t="shared" si="16"/>
        <v>0.67747584049058296</v>
      </c>
      <c r="C558">
        <f t="shared" si="17"/>
        <v>6.9743356909693413</v>
      </c>
    </row>
    <row r="559" spans="1:3" x14ac:dyDescent="0.15">
      <c r="A559">
        <v>0.443</v>
      </c>
      <c r="B559">
        <f t="shared" si="16"/>
        <v>0.66267577692514146</v>
      </c>
      <c r="C559">
        <f t="shared" si="17"/>
        <v>6.9586277277013915</v>
      </c>
    </row>
    <row r="560" spans="1:3" x14ac:dyDescent="0.15">
      <c r="A560">
        <v>0.442</v>
      </c>
      <c r="B560">
        <f t="shared" si="16"/>
        <v>0.64783483639629835</v>
      </c>
      <c r="C560">
        <f t="shared" si="17"/>
        <v>6.9429197644334426</v>
      </c>
    </row>
    <row r="561" spans="1:3" x14ac:dyDescent="0.15">
      <c r="A561">
        <v>0.441</v>
      </c>
      <c r="B561">
        <f t="shared" si="16"/>
        <v>0.63295393436317182</v>
      </c>
      <c r="C561">
        <f t="shared" si="17"/>
        <v>6.9272118011654937</v>
      </c>
    </row>
    <row r="562" spans="1:3" x14ac:dyDescent="0.15">
      <c r="A562">
        <v>0.44</v>
      </c>
      <c r="B562">
        <f t="shared" si="16"/>
        <v>0.61803398874989457</v>
      </c>
      <c r="C562">
        <f t="shared" si="17"/>
        <v>6.9115038378975449</v>
      </c>
    </row>
    <row r="563" spans="1:3" x14ac:dyDescent="0.15">
      <c r="A563">
        <v>0.439</v>
      </c>
      <c r="B563">
        <f t="shared" si="16"/>
        <v>0.60307591988899123</v>
      </c>
      <c r="C563">
        <f t="shared" si="17"/>
        <v>6.895795874629596</v>
      </c>
    </row>
    <row r="564" spans="1:3" x14ac:dyDescent="0.15">
      <c r="A564">
        <v>0.438</v>
      </c>
      <c r="B564">
        <f t="shared" si="16"/>
        <v>0.58808065046460778</v>
      </c>
      <c r="C564">
        <f t="shared" si="17"/>
        <v>6.8800879113616471</v>
      </c>
    </row>
    <row r="565" spans="1:3" x14ac:dyDescent="0.15">
      <c r="A565">
        <v>0.436999999999999</v>
      </c>
      <c r="B565">
        <f t="shared" si="16"/>
        <v>0.5730491054555813</v>
      </c>
      <c r="C565">
        <f t="shared" si="17"/>
        <v>6.8643799480936822</v>
      </c>
    </row>
    <row r="566" spans="1:3" x14ac:dyDescent="0.15">
      <c r="A566">
        <v>0.435999999999999</v>
      </c>
      <c r="B566">
        <f t="shared" si="16"/>
        <v>0.55798221207844323</v>
      </c>
      <c r="C566">
        <f t="shared" si="17"/>
        <v>6.8486719848257334</v>
      </c>
    </row>
    <row r="567" spans="1:3" x14ac:dyDescent="0.15">
      <c r="A567">
        <v>0.434999999999999</v>
      </c>
      <c r="B567">
        <f t="shared" si="16"/>
        <v>0.54288089973013332</v>
      </c>
      <c r="C567">
        <f t="shared" si="17"/>
        <v>6.8329640215577845</v>
      </c>
    </row>
    <row r="568" spans="1:3" x14ac:dyDescent="0.15">
      <c r="A568">
        <v>0.433999999999999</v>
      </c>
      <c r="B568">
        <f t="shared" si="16"/>
        <v>0.52774609993073063</v>
      </c>
      <c r="C568">
        <f t="shared" si="17"/>
        <v>6.8172560582898356</v>
      </c>
    </row>
    <row r="569" spans="1:3" x14ac:dyDescent="0.15">
      <c r="A569">
        <v>0.432999999999999</v>
      </c>
      <c r="B569">
        <f t="shared" si="16"/>
        <v>0.5125787462659781</v>
      </c>
      <c r="C569">
        <f t="shared" si="17"/>
        <v>6.8015480950218867</v>
      </c>
    </row>
    <row r="570" spans="1:3" x14ac:dyDescent="0.15">
      <c r="A570">
        <v>0.431999999999999</v>
      </c>
      <c r="B570">
        <f t="shared" si="16"/>
        <v>0.49737977432969366</v>
      </c>
      <c r="C570">
        <f t="shared" si="17"/>
        <v>6.785840131753937</v>
      </c>
    </row>
    <row r="571" spans="1:3" x14ac:dyDescent="0.15">
      <c r="A571">
        <v>0.430999999999999</v>
      </c>
      <c r="B571">
        <f t="shared" si="16"/>
        <v>0.48215012166606147</v>
      </c>
      <c r="C571">
        <f t="shared" si="17"/>
        <v>6.7701321684859881</v>
      </c>
    </row>
    <row r="572" spans="1:3" x14ac:dyDescent="0.15">
      <c r="A572">
        <v>0.42999999999999899</v>
      </c>
      <c r="B572">
        <f t="shared" si="16"/>
        <v>0.46689072771179502</v>
      </c>
      <c r="C572">
        <f t="shared" si="17"/>
        <v>6.7544242052180392</v>
      </c>
    </row>
    <row r="573" spans="1:3" x14ac:dyDescent="0.15">
      <c r="A573">
        <v>0.42899999999999899</v>
      </c>
      <c r="B573">
        <f t="shared" si="16"/>
        <v>0.45160253373819165</v>
      </c>
      <c r="C573">
        <f t="shared" si="17"/>
        <v>6.7387162419500903</v>
      </c>
    </row>
    <row r="574" spans="1:3" x14ac:dyDescent="0.15">
      <c r="A574">
        <v>0.42799999999999899</v>
      </c>
      <c r="B574">
        <f t="shared" si="16"/>
        <v>0.43628648279306942</v>
      </c>
      <c r="C574">
        <f t="shared" si="17"/>
        <v>6.7230082786821415</v>
      </c>
    </row>
    <row r="575" spans="1:3" x14ac:dyDescent="0.15">
      <c r="A575">
        <v>0.42699999999999899</v>
      </c>
      <c r="B575">
        <f t="shared" si="16"/>
        <v>0.42094351964259569</v>
      </c>
      <c r="C575">
        <f t="shared" si="17"/>
        <v>6.7073003154141926</v>
      </c>
    </row>
    <row r="576" spans="1:3" x14ac:dyDescent="0.15">
      <c r="A576">
        <v>0.42599999999999899</v>
      </c>
      <c r="B576">
        <f t="shared" si="16"/>
        <v>0.40557459071300939</v>
      </c>
      <c r="C576">
        <f t="shared" si="17"/>
        <v>6.6915923521462437</v>
      </c>
    </row>
    <row r="577" spans="1:3" x14ac:dyDescent="0.15">
      <c r="A577">
        <v>0.42499999999999899</v>
      </c>
      <c r="B577">
        <f t="shared" si="16"/>
        <v>0.39018064403224101</v>
      </c>
      <c r="C577">
        <f t="shared" si="17"/>
        <v>6.6758843888782948</v>
      </c>
    </row>
    <row r="578" spans="1:3" x14ac:dyDescent="0.15">
      <c r="A578">
        <v>0.42399999999999899</v>
      </c>
      <c r="B578">
        <f t="shared" si="16"/>
        <v>0.37476262917143383</v>
      </c>
      <c r="C578">
        <f t="shared" si="17"/>
        <v>6.660176425610346</v>
      </c>
    </row>
    <row r="579" spans="1:3" x14ac:dyDescent="0.15">
      <c r="A579">
        <v>0.42299999999999899</v>
      </c>
      <c r="B579">
        <f t="shared" ref="B579:B642" si="18">2*ABS(SIN(A579*$E$2/2))</f>
        <v>0.35932149718636885</v>
      </c>
      <c r="C579">
        <f t="shared" ref="C579:C642" si="19">$E$2*A579</f>
        <v>6.6444684623423962</v>
      </c>
    </row>
    <row r="580" spans="1:3" x14ac:dyDescent="0.15">
      <c r="A580">
        <v>0.42199999999999899</v>
      </c>
      <c r="B580">
        <f t="shared" si="18"/>
        <v>0.3438582005588029</v>
      </c>
      <c r="C580">
        <f t="shared" si="19"/>
        <v>6.6287604990744473</v>
      </c>
    </row>
    <row r="581" spans="1:3" x14ac:dyDescent="0.15">
      <c r="A581">
        <v>0.42099999999999899</v>
      </c>
      <c r="B581">
        <f t="shared" si="18"/>
        <v>0.32837369313770975</v>
      </c>
      <c r="C581">
        <f t="shared" si="19"/>
        <v>6.6130525358064984</v>
      </c>
    </row>
    <row r="582" spans="1:3" x14ac:dyDescent="0.15">
      <c r="A582">
        <v>0.41999999999999899</v>
      </c>
      <c r="B582">
        <f t="shared" si="18"/>
        <v>0.3128689300804457</v>
      </c>
      <c r="C582">
        <f t="shared" si="19"/>
        <v>6.5973445725385496</v>
      </c>
    </row>
    <row r="583" spans="1:3" x14ac:dyDescent="0.15">
      <c r="A583">
        <v>0.41899999999999898</v>
      </c>
      <c r="B583">
        <f t="shared" si="18"/>
        <v>0.29734486779383001</v>
      </c>
      <c r="C583">
        <f t="shared" si="19"/>
        <v>6.5816366092706007</v>
      </c>
    </row>
    <row r="584" spans="1:3" x14ac:dyDescent="0.15">
      <c r="A584">
        <v>0.41799999999999898</v>
      </c>
      <c r="B584">
        <f t="shared" si="18"/>
        <v>0.2818024638751494</v>
      </c>
      <c r="C584">
        <f t="shared" si="19"/>
        <v>6.5659286460026518</v>
      </c>
    </row>
    <row r="585" spans="1:3" x14ac:dyDescent="0.15">
      <c r="A585">
        <v>0.41699999999999898</v>
      </c>
      <c r="B585">
        <f t="shared" si="18"/>
        <v>0.26624267705308891</v>
      </c>
      <c r="C585">
        <f t="shared" si="19"/>
        <v>6.5502206827347029</v>
      </c>
    </row>
    <row r="586" spans="1:3" x14ac:dyDescent="0.15">
      <c r="A586">
        <v>0.41599999999999898</v>
      </c>
      <c r="B586">
        <f t="shared" si="18"/>
        <v>0.25066646712859275</v>
      </c>
      <c r="C586">
        <f t="shared" si="19"/>
        <v>6.534512719466754</v>
      </c>
    </row>
    <row r="587" spans="1:3" x14ac:dyDescent="0.15">
      <c r="A587">
        <v>0.41499999999999898</v>
      </c>
      <c r="B587">
        <f t="shared" si="18"/>
        <v>0.23507479491565872</v>
      </c>
      <c r="C587">
        <f t="shared" si="19"/>
        <v>6.5188047561988043</v>
      </c>
    </row>
    <row r="588" spans="1:3" x14ac:dyDescent="0.15">
      <c r="A588">
        <v>0.41399999999999898</v>
      </c>
      <c r="B588">
        <f t="shared" si="18"/>
        <v>0.21946862218207405</v>
      </c>
      <c r="C588">
        <f t="shared" si="19"/>
        <v>6.5030967929308554</v>
      </c>
    </row>
    <row r="589" spans="1:3" x14ac:dyDescent="0.15">
      <c r="A589">
        <v>0.41299999999999898</v>
      </c>
      <c r="B589">
        <f t="shared" si="18"/>
        <v>0.20384891159008367</v>
      </c>
      <c r="C589">
        <f t="shared" si="19"/>
        <v>6.4873888296629065</v>
      </c>
    </row>
    <row r="590" spans="1:3" x14ac:dyDescent="0.15">
      <c r="A590">
        <v>0.41199999999999898</v>
      </c>
      <c r="B590">
        <f t="shared" si="18"/>
        <v>0.1882166266370123</v>
      </c>
      <c r="C590">
        <f t="shared" si="19"/>
        <v>6.4716808663949577</v>
      </c>
    </row>
    <row r="591" spans="1:3" x14ac:dyDescent="0.15">
      <c r="A591">
        <v>0.41099999999999898</v>
      </c>
      <c r="B591">
        <f t="shared" si="18"/>
        <v>0.17257273159583048</v>
      </c>
      <c r="C591">
        <f t="shared" si="19"/>
        <v>6.4559729031270088</v>
      </c>
    </row>
    <row r="592" spans="1:3" x14ac:dyDescent="0.15">
      <c r="A592">
        <v>0.40999999999999898</v>
      </c>
      <c r="B592">
        <f t="shared" si="18"/>
        <v>0.15691819145567371</v>
      </c>
      <c r="C592">
        <f t="shared" si="19"/>
        <v>6.4402649398590599</v>
      </c>
    </row>
    <row r="593" spans="1:3" x14ac:dyDescent="0.15">
      <c r="A593">
        <v>0.40899999999999898</v>
      </c>
      <c r="B593">
        <f t="shared" si="18"/>
        <v>0.14125397186231725</v>
      </c>
      <c r="C593">
        <f t="shared" si="19"/>
        <v>6.424556976591111</v>
      </c>
    </row>
    <row r="594" spans="1:3" x14ac:dyDescent="0.15">
      <c r="A594">
        <v>0.40799999999999897</v>
      </c>
      <c r="B594">
        <f t="shared" si="18"/>
        <v>0.12558103905861073</v>
      </c>
      <c r="C594">
        <f t="shared" si="19"/>
        <v>6.4088490133231621</v>
      </c>
    </row>
    <row r="595" spans="1:3" x14ac:dyDescent="0.15">
      <c r="A595">
        <v>0.40699999999999897</v>
      </c>
      <c r="B595">
        <f t="shared" si="18"/>
        <v>0.10990035982487555</v>
      </c>
      <c r="C595">
        <f t="shared" si="19"/>
        <v>6.3931410500552133</v>
      </c>
    </row>
    <row r="596" spans="1:3" x14ac:dyDescent="0.15">
      <c r="A596">
        <v>0.40599999999999897</v>
      </c>
      <c r="B596">
        <f t="shared" si="18"/>
        <v>9.4212901419268566E-2</v>
      </c>
      <c r="C596">
        <f t="shared" si="19"/>
        <v>6.3774330867872635</v>
      </c>
    </row>
    <row r="597" spans="1:3" x14ac:dyDescent="0.15">
      <c r="A597">
        <v>0.40499999999999903</v>
      </c>
      <c r="B597">
        <f t="shared" si="18"/>
        <v>7.8519631518121441E-2</v>
      </c>
      <c r="C597">
        <f t="shared" si="19"/>
        <v>6.3617251235193155</v>
      </c>
    </row>
    <row r="598" spans="1:3" x14ac:dyDescent="0.15">
      <c r="A598">
        <v>0.40399999999999903</v>
      </c>
      <c r="B598">
        <f t="shared" si="18"/>
        <v>6.2821518156240888E-2</v>
      </c>
      <c r="C598">
        <f t="shared" si="19"/>
        <v>6.3460171602513666</v>
      </c>
    </row>
    <row r="599" spans="1:3" x14ac:dyDescent="0.15">
      <c r="A599">
        <v>0.40299999999999903</v>
      </c>
      <c r="B599">
        <f t="shared" si="18"/>
        <v>4.7119529667204701E-2</v>
      </c>
      <c r="C599">
        <f t="shared" si="19"/>
        <v>6.3303091969834178</v>
      </c>
    </row>
    <row r="600" spans="1:3" x14ac:dyDescent="0.15">
      <c r="A600">
        <v>0.40199999999999902</v>
      </c>
      <c r="B600">
        <f t="shared" si="18"/>
        <v>3.1414634623625828E-2</v>
      </c>
      <c r="C600">
        <f t="shared" si="19"/>
        <v>6.3146012337154689</v>
      </c>
    </row>
    <row r="601" spans="1:3" x14ac:dyDescent="0.15">
      <c r="A601">
        <v>0.40099999999999902</v>
      </c>
      <c r="B601">
        <f t="shared" si="18"/>
        <v>1.5707801777407236E-2</v>
      </c>
      <c r="C601">
        <f t="shared" si="19"/>
        <v>6.29889327044752</v>
      </c>
    </row>
    <row r="602" spans="1:3" x14ac:dyDescent="0.15">
      <c r="A602">
        <v>0.39999999999999902</v>
      </c>
      <c r="B602">
        <f t="shared" si="18"/>
        <v>1.5344062825883853E-14</v>
      </c>
      <c r="C602">
        <f t="shared" si="19"/>
        <v>6.2831853071795711</v>
      </c>
    </row>
    <row r="603" spans="1:3" x14ac:dyDescent="0.15">
      <c r="A603">
        <v>0.39899999999999902</v>
      </c>
      <c r="B603">
        <f t="shared" si="18"/>
        <v>1.5707801777437923E-2</v>
      </c>
      <c r="C603">
        <f t="shared" si="19"/>
        <v>6.2674773439116223</v>
      </c>
    </row>
    <row r="604" spans="1:3" x14ac:dyDescent="0.15">
      <c r="A604">
        <v>0.39799999999999902</v>
      </c>
      <c r="B604">
        <f t="shared" si="18"/>
        <v>3.14146346236574E-2</v>
      </c>
      <c r="C604">
        <f t="shared" si="19"/>
        <v>6.2517693806436725</v>
      </c>
    </row>
    <row r="605" spans="1:3" x14ac:dyDescent="0.15">
      <c r="A605">
        <v>0.39699999999999902</v>
      </c>
      <c r="B605">
        <f t="shared" si="18"/>
        <v>4.7119529667236267E-2</v>
      </c>
      <c r="C605">
        <f t="shared" si="19"/>
        <v>6.2360614173757236</v>
      </c>
    </row>
    <row r="606" spans="1:3" x14ac:dyDescent="0.15">
      <c r="A606">
        <v>0.39599999999999902</v>
      </c>
      <c r="B606">
        <f t="shared" si="18"/>
        <v>6.282151815627246E-2</v>
      </c>
      <c r="C606">
        <f t="shared" si="19"/>
        <v>6.2203534541077747</v>
      </c>
    </row>
    <row r="607" spans="1:3" x14ac:dyDescent="0.15">
      <c r="A607">
        <v>0.39499999999999902</v>
      </c>
      <c r="B607">
        <f t="shared" si="18"/>
        <v>7.8519631518152985E-2</v>
      </c>
      <c r="C607">
        <f t="shared" si="19"/>
        <v>6.2046454908398259</v>
      </c>
    </row>
    <row r="608" spans="1:3" x14ac:dyDescent="0.15">
      <c r="A608">
        <v>0.39399999999999902</v>
      </c>
      <c r="B608">
        <f t="shared" si="18"/>
        <v>9.4212901419300998E-2</v>
      </c>
      <c r="C608">
        <f t="shared" si="19"/>
        <v>6.188937527571877</v>
      </c>
    </row>
    <row r="609" spans="1:3" x14ac:dyDescent="0.15">
      <c r="A609">
        <v>0.39299999999999902</v>
      </c>
      <c r="B609">
        <f t="shared" si="18"/>
        <v>0.10990035982490708</v>
      </c>
      <c r="C609">
        <f t="shared" si="19"/>
        <v>6.1732295643039281</v>
      </c>
    </row>
    <row r="610" spans="1:3" x14ac:dyDescent="0.15">
      <c r="A610">
        <v>0.39199999999999902</v>
      </c>
      <c r="B610">
        <f t="shared" si="18"/>
        <v>0.12558103905864224</v>
      </c>
      <c r="C610">
        <f t="shared" si="19"/>
        <v>6.1575216010359792</v>
      </c>
    </row>
    <row r="611" spans="1:3" x14ac:dyDescent="0.15">
      <c r="A611">
        <v>0.39099999999999902</v>
      </c>
      <c r="B611">
        <f t="shared" si="18"/>
        <v>0.14125397186234875</v>
      </c>
      <c r="C611">
        <f t="shared" si="19"/>
        <v>6.1418136377680304</v>
      </c>
    </row>
    <row r="612" spans="1:3" x14ac:dyDescent="0.15">
      <c r="A612">
        <v>0.38999999999999901</v>
      </c>
      <c r="B612">
        <f t="shared" si="18"/>
        <v>0.15691819145570518</v>
      </c>
      <c r="C612">
        <f t="shared" si="19"/>
        <v>6.1261056745000815</v>
      </c>
    </row>
    <row r="613" spans="1:3" x14ac:dyDescent="0.15">
      <c r="A613">
        <v>0.38899999999999901</v>
      </c>
      <c r="B613">
        <f t="shared" si="18"/>
        <v>0.17257273159586284</v>
      </c>
      <c r="C613">
        <f t="shared" si="19"/>
        <v>6.1103977112321317</v>
      </c>
    </row>
    <row r="614" spans="1:3" x14ac:dyDescent="0.15">
      <c r="A614">
        <v>0.38799999999999901</v>
      </c>
      <c r="B614">
        <f t="shared" si="18"/>
        <v>0.18821662663704461</v>
      </c>
      <c r="C614">
        <f t="shared" si="19"/>
        <v>6.0946897479641828</v>
      </c>
    </row>
    <row r="615" spans="1:3" x14ac:dyDescent="0.15">
      <c r="A615">
        <v>0.38699999999999901</v>
      </c>
      <c r="B615">
        <f t="shared" si="18"/>
        <v>0.20384891159011595</v>
      </c>
      <c r="C615">
        <f t="shared" si="19"/>
        <v>6.078981784696234</v>
      </c>
    </row>
    <row r="616" spans="1:3" x14ac:dyDescent="0.15">
      <c r="A616">
        <v>0.38599999999999901</v>
      </c>
      <c r="B616">
        <f t="shared" si="18"/>
        <v>0.2194686221821063</v>
      </c>
      <c r="C616">
        <f t="shared" si="19"/>
        <v>6.0632738214282851</v>
      </c>
    </row>
    <row r="617" spans="1:3" x14ac:dyDescent="0.15">
      <c r="A617">
        <v>0.38499999999999901</v>
      </c>
      <c r="B617">
        <f t="shared" si="18"/>
        <v>0.23507479491569097</v>
      </c>
      <c r="C617">
        <f t="shared" si="19"/>
        <v>6.0475658581603362</v>
      </c>
    </row>
    <row r="618" spans="1:3" x14ac:dyDescent="0.15">
      <c r="A618">
        <v>0.38399999999999901</v>
      </c>
      <c r="B618">
        <f t="shared" si="18"/>
        <v>0.25066646712862406</v>
      </c>
      <c r="C618">
        <f t="shared" si="19"/>
        <v>6.0318578948923873</v>
      </c>
    </row>
    <row r="619" spans="1:3" x14ac:dyDescent="0.15">
      <c r="A619">
        <v>0.38299999999999901</v>
      </c>
      <c r="B619">
        <f t="shared" si="18"/>
        <v>0.26624267705312016</v>
      </c>
      <c r="C619">
        <f t="shared" si="19"/>
        <v>6.0161499316244385</v>
      </c>
    </row>
    <row r="620" spans="1:3" x14ac:dyDescent="0.15">
      <c r="A620">
        <v>0.38199999999999901</v>
      </c>
      <c r="B620">
        <f t="shared" si="18"/>
        <v>0.28180246387518065</v>
      </c>
      <c r="C620">
        <f t="shared" si="19"/>
        <v>6.0004419683564896</v>
      </c>
    </row>
    <row r="621" spans="1:3" x14ac:dyDescent="0.15">
      <c r="A621">
        <v>0.38099999999999901</v>
      </c>
      <c r="B621">
        <f t="shared" si="18"/>
        <v>0.29734486779386121</v>
      </c>
      <c r="C621">
        <f t="shared" si="19"/>
        <v>5.9847340050885407</v>
      </c>
    </row>
    <row r="622" spans="1:3" x14ac:dyDescent="0.15">
      <c r="A622">
        <v>0.37999999999999901</v>
      </c>
      <c r="B622">
        <f t="shared" si="18"/>
        <v>0.31286893008047778</v>
      </c>
      <c r="C622">
        <f t="shared" si="19"/>
        <v>5.9690260418205909</v>
      </c>
    </row>
    <row r="623" spans="1:3" x14ac:dyDescent="0.15">
      <c r="A623">
        <v>0.378999999999999</v>
      </c>
      <c r="B623">
        <f t="shared" si="18"/>
        <v>0.32837369313774178</v>
      </c>
      <c r="C623">
        <f t="shared" si="19"/>
        <v>5.9533180785526421</v>
      </c>
    </row>
    <row r="624" spans="1:3" x14ac:dyDescent="0.15">
      <c r="A624">
        <v>0.377999999999999</v>
      </c>
      <c r="B624">
        <f t="shared" si="18"/>
        <v>0.34385820055883487</v>
      </c>
      <c r="C624">
        <f t="shared" si="19"/>
        <v>5.9376101152846932</v>
      </c>
    </row>
    <row r="625" spans="1:3" x14ac:dyDescent="0.15">
      <c r="A625">
        <v>0.376999999999999</v>
      </c>
      <c r="B625">
        <f t="shared" si="18"/>
        <v>0.35932149718640077</v>
      </c>
      <c r="C625">
        <f t="shared" si="19"/>
        <v>5.9219021520167443</v>
      </c>
    </row>
    <row r="626" spans="1:3" x14ac:dyDescent="0.15">
      <c r="A626">
        <v>0.375999999999999</v>
      </c>
      <c r="B626">
        <f t="shared" si="18"/>
        <v>0.37476262917146486</v>
      </c>
      <c r="C626">
        <f t="shared" si="19"/>
        <v>5.9061941887487954</v>
      </c>
    </row>
    <row r="627" spans="1:3" x14ac:dyDescent="0.15">
      <c r="A627">
        <v>0.374999999999999</v>
      </c>
      <c r="B627">
        <f t="shared" si="18"/>
        <v>0.39018064403227198</v>
      </c>
      <c r="C627">
        <f t="shared" si="19"/>
        <v>5.8904862254808465</v>
      </c>
    </row>
    <row r="628" spans="1:3" x14ac:dyDescent="0.15">
      <c r="A628">
        <v>0.373999999999999</v>
      </c>
      <c r="B628">
        <f t="shared" si="18"/>
        <v>0.40557459071304031</v>
      </c>
      <c r="C628">
        <f t="shared" si="19"/>
        <v>5.8747782622128977</v>
      </c>
    </row>
    <row r="629" spans="1:3" x14ac:dyDescent="0.15">
      <c r="A629">
        <v>0.372999999999999</v>
      </c>
      <c r="B629">
        <f t="shared" si="18"/>
        <v>0.42094351964262655</v>
      </c>
      <c r="C629">
        <f t="shared" si="19"/>
        <v>5.8590702989449488</v>
      </c>
    </row>
    <row r="630" spans="1:3" x14ac:dyDescent="0.15">
      <c r="A630">
        <v>0.371999999999999</v>
      </c>
      <c r="B630">
        <f t="shared" si="18"/>
        <v>0.43628648279310112</v>
      </c>
      <c r="C630">
        <f t="shared" si="19"/>
        <v>5.843362335676999</v>
      </c>
    </row>
    <row r="631" spans="1:3" x14ac:dyDescent="0.15">
      <c r="A631">
        <v>0.370999999999999</v>
      </c>
      <c r="B631">
        <f t="shared" si="18"/>
        <v>0.45160253373822329</v>
      </c>
      <c r="C631">
        <f t="shared" si="19"/>
        <v>5.8276543724090502</v>
      </c>
    </row>
    <row r="632" spans="1:3" x14ac:dyDescent="0.15">
      <c r="A632">
        <v>0.369999999999999</v>
      </c>
      <c r="B632">
        <f t="shared" si="18"/>
        <v>0.4668907277118266</v>
      </c>
      <c r="C632">
        <f t="shared" si="19"/>
        <v>5.8119464091411013</v>
      </c>
    </row>
    <row r="633" spans="1:3" x14ac:dyDescent="0.15">
      <c r="A633">
        <v>0.368999999999999</v>
      </c>
      <c r="B633">
        <f t="shared" si="18"/>
        <v>0.48215012166609295</v>
      </c>
      <c r="C633">
        <f t="shared" si="19"/>
        <v>5.7962384458731524</v>
      </c>
    </row>
    <row r="634" spans="1:3" x14ac:dyDescent="0.15">
      <c r="A634">
        <v>0.36799999999999899</v>
      </c>
      <c r="B634">
        <f t="shared" si="18"/>
        <v>0.49737977432972513</v>
      </c>
      <c r="C634">
        <f t="shared" si="19"/>
        <v>5.7805304826052035</v>
      </c>
    </row>
    <row r="635" spans="1:3" x14ac:dyDescent="0.15">
      <c r="A635">
        <v>0.36699999999999899</v>
      </c>
      <c r="B635">
        <f t="shared" si="18"/>
        <v>0.51257874626600863</v>
      </c>
      <c r="C635">
        <f t="shared" si="19"/>
        <v>5.7648225193372546</v>
      </c>
    </row>
    <row r="636" spans="1:3" x14ac:dyDescent="0.15">
      <c r="A636">
        <v>0.36599999999999899</v>
      </c>
      <c r="B636">
        <f t="shared" si="18"/>
        <v>0.52774609993076105</v>
      </c>
      <c r="C636">
        <f t="shared" si="19"/>
        <v>5.7491145560693058</v>
      </c>
    </row>
    <row r="637" spans="1:3" x14ac:dyDescent="0.15">
      <c r="A637">
        <v>0.36499999999999899</v>
      </c>
      <c r="B637">
        <f t="shared" si="18"/>
        <v>0.54288089973016374</v>
      </c>
      <c r="C637">
        <f t="shared" si="19"/>
        <v>5.7334065928013569</v>
      </c>
    </row>
    <row r="638" spans="1:3" x14ac:dyDescent="0.15">
      <c r="A638">
        <v>0.36399999999999899</v>
      </c>
      <c r="B638">
        <f t="shared" si="18"/>
        <v>0.55798221207847354</v>
      </c>
      <c r="C638">
        <f t="shared" si="19"/>
        <v>5.717698629533408</v>
      </c>
    </row>
    <row r="639" spans="1:3" x14ac:dyDescent="0.15">
      <c r="A639">
        <v>0.36299999999999899</v>
      </c>
      <c r="B639">
        <f t="shared" si="18"/>
        <v>0.57304910545561238</v>
      </c>
      <c r="C639">
        <f t="shared" si="19"/>
        <v>5.7019906662654583</v>
      </c>
    </row>
    <row r="640" spans="1:3" x14ac:dyDescent="0.15">
      <c r="A640">
        <v>0.36199999999999899</v>
      </c>
      <c r="B640">
        <f t="shared" si="18"/>
        <v>0.58808065046462354</v>
      </c>
      <c r="C640">
        <f t="shared" si="19"/>
        <v>5.6862827029975094</v>
      </c>
    </row>
    <row r="641" spans="1:3" x14ac:dyDescent="0.15">
      <c r="A641">
        <v>0.36099999999999899</v>
      </c>
      <c r="B641">
        <f t="shared" si="18"/>
        <v>0.60307591988900688</v>
      </c>
      <c r="C641">
        <f t="shared" si="19"/>
        <v>5.6705747397295605</v>
      </c>
    </row>
    <row r="642" spans="1:3" x14ac:dyDescent="0.15">
      <c r="A642">
        <v>0.35999999999999899</v>
      </c>
      <c r="B642">
        <f t="shared" si="18"/>
        <v>0.61803398874991022</v>
      </c>
      <c r="C642">
        <f t="shared" si="19"/>
        <v>5.6548667764616116</v>
      </c>
    </row>
    <row r="643" spans="1:3" x14ac:dyDescent="0.15">
      <c r="A643">
        <v>0.35899999999999899</v>
      </c>
      <c r="B643">
        <f t="shared" ref="B643:B706" si="20">2*ABS(SIN(A643*$E$2/2))</f>
        <v>0.63295393436318748</v>
      </c>
      <c r="C643">
        <f t="shared" ref="C643:C706" si="21">$E$2*A643</f>
        <v>5.6391588131936627</v>
      </c>
    </row>
    <row r="644" spans="1:3" x14ac:dyDescent="0.15">
      <c r="A644">
        <v>0.35799999999999899</v>
      </c>
      <c r="B644">
        <f t="shared" si="20"/>
        <v>0.64783483639631401</v>
      </c>
      <c r="C644">
        <f t="shared" si="21"/>
        <v>5.6234508499257139</v>
      </c>
    </row>
    <row r="645" spans="1:3" x14ac:dyDescent="0.15">
      <c r="A645">
        <v>0.35699999999999898</v>
      </c>
      <c r="B645">
        <f t="shared" si="20"/>
        <v>0.662675776925157</v>
      </c>
      <c r="C645">
        <f t="shared" si="21"/>
        <v>5.607742886657765</v>
      </c>
    </row>
    <row r="646" spans="1:3" x14ac:dyDescent="0.15">
      <c r="A646">
        <v>0.35599999999999898</v>
      </c>
      <c r="B646">
        <f t="shared" si="20"/>
        <v>0.67747584049059772</v>
      </c>
      <c r="C646">
        <f t="shared" si="21"/>
        <v>5.5920349233898161</v>
      </c>
    </row>
    <row r="647" spans="1:3" x14ac:dyDescent="0.15">
      <c r="A647">
        <v>0.35499999999999898</v>
      </c>
      <c r="B647">
        <f t="shared" si="20"/>
        <v>0.69223411415500069</v>
      </c>
      <c r="C647">
        <f t="shared" si="21"/>
        <v>5.5763269601218672</v>
      </c>
    </row>
    <row r="648" spans="1:3" x14ac:dyDescent="0.15">
      <c r="A648">
        <v>0.35399999999999898</v>
      </c>
      <c r="B648">
        <f t="shared" si="20"/>
        <v>0.70694968755852972</v>
      </c>
      <c r="C648">
        <f t="shared" si="21"/>
        <v>5.5606189968539175</v>
      </c>
    </row>
    <row r="649" spans="1:3" x14ac:dyDescent="0.15">
      <c r="A649">
        <v>0.35299999999999898</v>
      </c>
      <c r="B649">
        <f t="shared" si="20"/>
        <v>0.7216216529752989</v>
      </c>
      <c r="C649">
        <f t="shared" si="21"/>
        <v>5.5449110335859686</v>
      </c>
    </row>
    <row r="650" spans="1:3" x14ac:dyDescent="0.15">
      <c r="A650">
        <v>0.35199999999999898</v>
      </c>
      <c r="B650">
        <f t="shared" si="20"/>
        <v>0.73624910536937116</v>
      </c>
      <c r="C650">
        <f t="shared" si="21"/>
        <v>5.5292030703180197</v>
      </c>
    </row>
    <row r="651" spans="1:3" x14ac:dyDescent="0.15">
      <c r="A651">
        <v>0.35099999999999898</v>
      </c>
      <c r="B651">
        <f t="shared" si="20"/>
        <v>0.75083114245058125</v>
      </c>
      <c r="C651">
        <f t="shared" si="21"/>
        <v>5.5134951070500708</v>
      </c>
    </row>
    <row r="652" spans="1:3" x14ac:dyDescent="0.15">
      <c r="A652">
        <v>0.34999999999999898</v>
      </c>
      <c r="B652">
        <f t="shared" si="20"/>
        <v>0.76536686473019455</v>
      </c>
      <c r="C652">
        <f t="shared" si="21"/>
        <v>5.497787143782122</v>
      </c>
    </row>
    <row r="653" spans="1:3" x14ac:dyDescent="0.15">
      <c r="A653">
        <v>0.34899999999999898</v>
      </c>
      <c r="B653">
        <f t="shared" si="20"/>
        <v>0.7798553755763914</v>
      </c>
      <c r="C653">
        <f t="shared" si="21"/>
        <v>5.4820791805141731</v>
      </c>
    </row>
    <row r="654" spans="1:3" x14ac:dyDescent="0.15">
      <c r="A654">
        <v>0.34799999999999898</v>
      </c>
      <c r="B654">
        <f t="shared" si="20"/>
        <v>0.7942957812695759</v>
      </c>
      <c r="C654">
        <f t="shared" si="21"/>
        <v>5.4663712172462242</v>
      </c>
    </row>
    <row r="655" spans="1:3" x14ac:dyDescent="0.15">
      <c r="A655">
        <v>0.34699999999999898</v>
      </c>
      <c r="B655">
        <f t="shared" si="20"/>
        <v>0.80868719105750453</v>
      </c>
      <c r="C655">
        <f t="shared" si="21"/>
        <v>5.4506632539782753</v>
      </c>
    </row>
    <row r="656" spans="1:3" x14ac:dyDescent="0.15">
      <c r="A656">
        <v>0.34599999999999898</v>
      </c>
      <c r="B656">
        <f t="shared" si="20"/>
        <v>0.82302871721023285</v>
      </c>
      <c r="C656">
        <f t="shared" si="21"/>
        <v>5.4349552907103256</v>
      </c>
    </row>
    <row r="657" spans="1:3" x14ac:dyDescent="0.15">
      <c r="A657">
        <v>0.34499999999999897</v>
      </c>
      <c r="B657">
        <f t="shared" si="20"/>
        <v>0.83731947507487126</v>
      </c>
      <c r="C657">
        <f t="shared" si="21"/>
        <v>5.4192473274423767</v>
      </c>
    </row>
    <row r="658" spans="1:3" x14ac:dyDescent="0.15">
      <c r="A658">
        <v>0.34399999999999897</v>
      </c>
      <c r="B658">
        <f t="shared" si="20"/>
        <v>0.85155858313016031</v>
      </c>
      <c r="C658">
        <f t="shared" si="21"/>
        <v>5.4035393641744278</v>
      </c>
    </row>
    <row r="659" spans="1:3" x14ac:dyDescent="0.15">
      <c r="A659">
        <v>0.34299999999999897</v>
      </c>
      <c r="B659">
        <f t="shared" si="20"/>
        <v>0.8657451630408427</v>
      </c>
      <c r="C659">
        <f t="shared" si="21"/>
        <v>5.3878314009064789</v>
      </c>
    </row>
    <row r="660" spans="1:3" x14ac:dyDescent="0.15">
      <c r="A660">
        <v>0.34199999999999903</v>
      </c>
      <c r="B660">
        <f t="shared" si="20"/>
        <v>0.87987833971184415</v>
      </c>
      <c r="C660">
        <f t="shared" si="21"/>
        <v>5.372123437638531</v>
      </c>
    </row>
    <row r="661" spans="1:3" x14ac:dyDescent="0.15">
      <c r="A661">
        <v>0.34099999999999903</v>
      </c>
      <c r="B661">
        <f t="shared" si="20"/>
        <v>0.89395724134225596</v>
      </c>
      <c r="C661">
        <f t="shared" si="21"/>
        <v>5.3564154743705821</v>
      </c>
    </row>
    <row r="662" spans="1:3" x14ac:dyDescent="0.15">
      <c r="A662">
        <v>0.33999999999999903</v>
      </c>
      <c r="B662">
        <f t="shared" si="20"/>
        <v>0.90798099947910726</v>
      </c>
      <c r="C662">
        <f t="shared" si="21"/>
        <v>5.3407075111026332</v>
      </c>
    </row>
    <row r="663" spans="1:3" x14ac:dyDescent="0.15">
      <c r="A663">
        <v>0.33899999999999902</v>
      </c>
      <c r="B663">
        <f t="shared" si="20"/>
        <v>0.92194874907093816</v>
      </c>
      <c r="C663">
        <f t="shared" si="21"/>
        <v>5.3249995478346843</v>
      </c>
    </row>
    <row r="664" spans="1:3" x14ac:dyDescent="0.15">
      <c r="A664">
        <v>0.33799999999999902</v>
      </c>
      <c r="B664">
        <f t="shared" si="20"/>
        <v>0.93585962852116011</v>
      </c>
      <c r="C664">
        <f t="shared" si="21"/>
        <v>5.3092915845667354</v>
      </c>
    </row>
    <row r="665" spans="1:3" x14ac:dyDescent="0.15">
      <c r="A665">
        <v>0.33699999999999902</v>
      </c>
      <c r="B665">
        <f t="shared" si="20"/>
        <v>0.94971277974120316</v>
      </c>
      <c r="C665">
        <f t="shared" si="21"/>
        <v>5.2935836212987857</v>
      </c>
    </row>
    <row r="666" spans="1:3" x14ac:dyDescent="0.15">
      <c r="A666">
        <v>0.33599999999999902</v>
      </c>
      <c r="B666">
        <f t="shared" si="20"/>
        <v>0.96350734820344441</v>
      </c>
      <c r="C666">
        <f t="shared" si="21"/>
        <v>5.2778756580308368</v>
      </c>
    </row>
    <row r="667" spans="1:3" x14ac:dyDescent="0.15">
      <c r="A667">
        <v>0.33499999999999902</v>
      </c>
      <c r="B667">
        <f t="shared" si="20"/>
        <v>0.97724248299392369</v>
      </c>
      <c r="C667">
        <f t="shared" si="21"/>
        <v>5.2621676947628879</v>
      </c>
    </row>
    <row r="668" spans="1:3" x14ac:dyDescent="0.15">
      <c r="A668">
        <v>0.33399999999999902</v>
      </c>
      <c r="B668">
        <f t="shared" si="20"/>
        <v>0.99091733686482864</v>
      </c>
      <c r="C668">
        <f t="shared" si="21"/>
        <v>5.246459731494939</v>
      </c>
    </row>
    <row r="669" spans="1:3" x14ac:dyDescent="0.15">
      <c r="A669">
        <v>0.33299999999999902</v>
      </c>
      <c r="B669">
        <f t="shared" si="20"/>
        <v>1.0045310662867586</v>
      </c>
      <c r="C669">
        <f t="shared" si="21"/>
        <v>5.2307517682269902</v>
      </c>
    </row>
    <row r="670" spans="1:3" x14ac:dyDescent="0.15">
      <c r="A670">
        <v>0.33199999999999902</v>
      </c>
      <c r="B670">
        <f t="shared" si="20"/>
        <v>1.018082831500756</v>
      </c>
      <c r="C670">
        <f t="shared" si="21"/>
        <v>5.2150438049590413</v>
      </c>
    </row>
    <row r="671" spans="1:3" x14ac:dyDescent="0.15">
      <c r="A671">
        <v>0.33099999999999902</v>
      </c>
      <c r="B671">
        <f t="shared" si="20"/>
        <v>1.0315717965701081</v>
      </c>
      <c r="C671">
        <f t="shared" si="21"/>
        <v>5.1993358416910924</v>
      </c>
    </row>
    <row r="672" spans="1:3" x14ac:dyDescent="0.15">
      <c r="A672">
        <v>0.32999999999999902</v>
      </c>
      <c r="B672">
        <f t="shared" si="20"/>
        <v>1.0449971294319107</v>
      </c>
      <c r="C672">
        <f t="shared" si="21"/>
        <v>5.1836278784231435</v>
      </c>
    </row>
    <row r="673" spans="1:3" x14ac:dyDescent="0.15">
      <c r="A673">
        <v>0.32899999999999902</v>
      </c>
      <c r="B673">
        <f t="shared" si="20"/>
        <v>1.0583580019483949</v>
      </c>
      <c r="C673">
        <f t="shared" si="21"/>
        <v>5.1679199151551938</v>
      </c>
    </row>
    <row r="674" spans="1:3" x14ac:dyDescent="0.15">
      <c r="A674">
        <v>0.32799999999999901</v>
      </c>
      <c r="B674">
        <f t="shared" si="20"/>
        <v>1.0716535899580069</v>
      </c>
      <c r="C674">
        <f t="shared" si="21"/>
        <v>5.1522119518872449</v>
      </c>
    </row>
    <row r="675" spans="1:3" x14ac:dyDescent="0.15">
      <c r="A675">
        <v>0.32699999999999901</v>
      </c>
      <c r="B675">
        <f t="shared" si="20"/>
        <v>1.0848830733262509</v>
      </c>
      <c r="C675">
        <f t="shared" si="21"/>
        <v>5.136503988619296</v>
      </c>
    </row>
    <row r="676" spans="1:3" x14ac:dyDescent="0.15">
      <c r="A676">
        <v>0.32599999999999901</v>
      </c>
      <c r="B676">
        <f t="shared" si="20"/>
        <v>1.0980456359962767</v>
      </c>
      <c r="C676">
        <f t="shared" si="21"/>
        <v>5.1207960253513471</v>
      </c>
    </row>
    <row r="677" spans="1:3" x14ac:dyDescent="0.15">
      <c r="A677">
        <v>0.32499999999999901</v>
      </c>
      <c r="B677">
        <f t="shared" si="20"/>
        <v>1.1111404660392175</v>
      </c>
      <c r="C677">
        <f t="shared" si="21"/>
        <v>5.1050880620833983</v>
      </c>
    </row>
    <row r="678" spans="1:3" x14ac:dyDescent="0.15">
      <c r="A678">
        <v>0.32399999999999901</v>
      </c>
      <c r="B678">
        <f t="shared" si="20"/>
        <v>1.124166755704274</v>
      </c>
      <c r="C678">
        <f t="shared" si="21"/>
        <v>5.0893800988154494</v>
      </c>
    </row>
    <row r="679" spans="1:3" x14ac:dyDescent="0.15">
      <c r="A679">
        <v>0.32299999999999901</v>
      </c>
      <c r="B679">
        <f t="shared" si="20"/>
        <v>1.1371237014685407</v>
      </c>
      <c r="C679">
        <f t="shared" si="21"/>
        <v>5.0736721355475005</v>
      </c>
    </row>
    <row r="680" spans="1:3" x14ac:dyDescent="0.15">
      <c r="A680">
        <v>0.32199999999999901</v>
      </c>
      <c r="B680">
        <f t="shared" si="20"/>
        <v>1.1500105040865698</v>
      </c>
      <c r="C680">
        <f t="shared" si="21"/>
        <v>5.0579641722795516</v>
      </c>
    </row>
    <row r="681" spans="1:3" x14ac:dyDescent="0.15">
      <c r="A681">
        <v>0.32099999999999901</v>
      </c>
      <c r="B681">
        <f t="shared" si="20"/>
        <v>1.1628263686396736</v>
      </c>
      <c r="C681">
        <f t="shared" si="21"/>
        <v>5.0422562090116028</v>
      </c>
    </row>
    <row r="682" spans="1:3" x14ac:dyDescent="0.15">
      <c r="A682">
        <v>0.31999999999999901</v>
      </c>
      <c r="B682">
        <f t="shared" si="20"/>
        <v>1.1755705045849594</v>
      </c>
      <c r="C682">
        <f t="shared" si="21"/>
        <v>5.026548245743653</v>
      </c>
    </row>
    <row r="683" spans="1:3" x14ac:dyDescent="0.15">
      <c r="A683">
        <v>0.31899999999999901</v>
      </c>
      <c r="B683">
        <f t="shared" si="20"/>
        <v>1.1882421258040901</v>
      </c>
      <c r="C683">
        <f t="shared" si="21"/>
        <v>5.0108402824757041</v>
      </c>
    </row>
    <row r="684" spans="1:3" x14ac:dyDescent="0.15">
      <c r="A684">
        <v>0.31799999999999901</v>
      </c>
      <c r="B684">
        <f t="shared" si="20"/>
        <v>1.2008404506517809</v>
      </c>
      <c r="C684">
        <f t="shared" si="21"/>
        <v>4.9951323192077552</v>
      </c>
    </row>
    <row r="685" spans="1:3" x14ac:dyDescent="0.15">
      <c r="A685">
        <v>0.316999999999999</v>
      </c>
      <c r="B685">
        <f t="shared" si="20"/>
        <v>1.2133647020040119</v>
      </c>
      <c r="C685">
        <f t="shared" si="21"/>
        <v>4.9794243559398064</v>
      </c>
    </row>
    <row r="686" spans="1:3" x14ac:dyDescent="0.15">
      <c r="A686">
        <v>0.315999999999999</v>
      </c>
      <c r="B686">
        <f t="shared" si="20"/>
        <v>1.2258141073059654</v>
      </c>
      <c r="C686">
        <f t="shared" si="21"/>
        <v>4.9637163926718575</v>
      </c>
    </row>
    <row r="687" spans="1:3" x14ac:dyDescent="0.15">
      <c r="A687">
        <v>0.314999999999999</v>
      </c>
      <c r="B687">
        <f t="shared" si="20"/>
        <v>1.2381878986196804</v>
      </c>
      <c r="C687">
        <f t="shared" si="21"/>
        <v>4.9480084294039086</v>
      </c>
    </row>
    <row r="688" spans="1:3" x14ac:dyDescent="0.15">
      <c r="A688">
        <v>0.313999999999999</v>
      </c>
      <c r="B688">
        <f t="shared" si="20"/>
        <v>1.2504853126714226</v>
      </c>
      <c r="C688">
        <f t="shared" si="21"/>
        <v>4.9323004661359597</v>
      </c>
    </row>
    <row r="689" spans="1:3" x14ac:dyDescent="0.15">
      <c r="A689">
        <v>0.312999999999999</v>
      </c>
      <c r="B689">
        <f t="shared" si="20"/>
        <v>1.2627055908987674</v>
      </c>
      <c r="C689">
        <f t="shared" si="21"/>
        <v>4.9165925028680109</v>
      </c>
    </row>
    <row r="690" spans="1:3" x14ac:dyDescent="0.15">
      <c r="A690">
        <v>0.311999999999999</v>
      </c>
      <c r="B690">
        <f t="shared" si="20"/>
        <v>1.2748479794973913</v>
      </c>
      <c r="C690">
        <f t="shared" si="21"/>
        <v>4.900884539600062</v>
      </c>
    </row>
    <row r="691" spans="1:3" x14ac:dyDescent="0.15">
      <c r="A691">
        <v>0.310999999999999</v>
      </c>
      <c r="B691">
        <f t="shared" si="20"/>
        <v>1.2869117294675703</v>
      </c>
      <c r="C691">
        <f t="shared" si="21"/>
        <v>4.8851765763321122</v>
      </c>
    </row>
    <row r="692" spans="1:3" x14ac:dyDescent="0.15">
      <c r="A692">
        <v>0.309999999999999</v>
      </c>
      <c r="B692">
        <f t="shared" si="20"/>
        <v>1.2988960966603795</v>
      </c>
      <c r="C692">
        <f t="shared" si="21"/>
        <v>4.8694686130641633</v>
      </c>
    </row>
    <row r="693" spans="1:3" x14ac:dyDescent="0.15">
      <c r="A693">
        <v>0.308999999999999</v>
      </c>
      <c r="B693">
        <f t="shared" si="20"/>
        <v>1.3108003418236001</v>
      </c>
      <c r="C693">
        <f t="shared" si="21"/>
        <v>4.8537606497962145</v>
      </c>
    </row>
    <row r="694" spans="1:3" x14ac:dyDescent="0.15">
      <c r="A694">
        <v>0.307999999999999</v>
      </c>
      <c r="B694">
        <f t="shared" si="20"/>
        <v>1.3226237306473156</v>
      </c>
      <c r="C694">
        <f t="shared" si="21"/>
        <v>4.8380526865282656</v>
      </c>
    </row>
    <row r="695" spans="1:3" x14ac:dyDescent="0.15">
      <c r="A695">
        <v>0.306999999999999</v>
      </c>
      <c r="B695">
        <f t="shared" si="20"/>
        <v>1.3343655338092111</v>
      </c>
      <c r="C695">
        <f t="shared" si="21"/>
        <v>4.8223447232603167</v>
      </c>
    </row>
    <row r="696" spans="1:3" x14ac:dyDescent="0.15">
      <c r="A696">
        <v>0.305999999999999</v>
      </c>
      <c r="B696">
        <f t="shared" si="20"/>
        <v>1.3460250270195584</v>
      </c>
      <c r="C696">
        <f t="shared" si="21"/>
        <v>4.8066367599923678</v>
      </c>
    </row>
    <row r="697" spans="1:3" x14ac:dyDescent="0.15">
      <c r="A697">
        <v>0.30499999999999899</v>
      </c>
      <c r="B697">
        <f t="shared" si="20"/>
        <v>1.3576014910658951</v>
      </c>
      <c r="C697">
        <f t="shared" si="21"/>
        <v>4.790928796724419</v>
      </c>
    </row>
    <row r="698" spans="1:3" x14ac:dyDescent="0.15">
      <c r="A698">
        <v>0.30399999999999899</v>
      </c>
      <c r="B698">
        <f t="shared" si="20"/>
        <v>1.3690942118573888</v>
      </c>
      <c r="C698">
        <f t="shared" si="21"/>
        <v>4.7752208334564701</v>
      </c>
    </row>
    <row r="699" spans="1:3" x14ac:dyDescent="0.15">
      <c r="A699">
        <v>0.30299999999999899</v>
      </c>
      <c r="B699">
        <f t="shared" si="20"/>
        <v>1.3805024804688861</v>
      </c>
      <c r="C699">
        <f t="shared" si="21"/>
        <v>4.7595128701885203</v>
      </c>
    </row>
    <row r="700" spans="1:3" x14ac:dyDescent="0.15">
      <c r="A700">
        <v>0.30199999999999899</v>
      </c>
      <c r="B700">
        <f t="shared" si="20"/>
        <v>1.3918255931846404</v>
      </c>
      <c r="C700">
        <f t="shared" si="21"/>
        <v>4.7438049069205714</v>
      </c>
    </row>
    <row r="701" spans="1:3" x14ac:dyDescent="0.15">
      <c r="A701">
        <v>0.30099999999999899</v>
      </c>
      <c r="B701">
        <f t="shared" si="20"/>
        <v>1.4030628515417229</v>
      </c>
      <c r="C701">
        <f t="shared" si="21"/>
        <v>4.7280969436526226</v>
      </c>
    </row>
    <row r="702" spans="1:3" x14ac:dyDescent="0.15">
      <c r="A702">
        <v>0.29999999999999899</v>
      </c>
      <c r="B702">
        <f t="shared" si="20"/>
        <v>1.4142135623731065</v>
      </c>
      <c r="C702">
        <f t="shared" si="21"/>
        <v>4.7123889803846737</v>
      </c>
    </row>
    <row r="703" spans="1:3" x14ac:dyDescent="0.15">
      <c r="A703">
        <v>0.29899999999999899</v>
      </c>
      <c r="B703">
        <f t="shared" si="20"/>
        <v>1.425277037850422</v>
      </c>
      <c r="C703">
        <f t="shared" si="21"/>
        <v>4.6966810171167248</v>
      </c>
    </row>
    <row r="704" spans="1:3" x14ac:dyDescent="0.15">
      <c r="A704">
        <v>0.29799999999999899</v>
      </c>
      <c r="B704">
        <f t="shared" si="20"/>
        <v>1.4362525955263887</v>
      </c>
      <c r="C704">
        <f t="shared" si="21"/>
        <v>4.6809730538487759</v>
      </c>
    </row>
    <row r="705" spans="1:3" x14ac:dyDescent="0.15">
      <c r="A705">
        <v>0.29699999999999899</v>
      </c>
      <c r="B705">
        <f t="shared" si="20"/>
        <v>1.4471395583769096</v>
      </c>
      <c r="C705">
        <f t="shared" si="21"/>
        <v>4.6652650905808271</v>
      </c>
    </row>
    <row r="706" spans="1:3" x14ac:dyDescent="0.15">
      <c r="A706">
        <v>0.29599999999999899</v>
      </c>
      <c r="B706">
        <f t="shared" si="20"/>
        <v>1.4579372548428338</v>
      </c>
      <c r="C706">
        <f t="shared" si="21"/>
        <v>4.6495571273128782</v>
      </c>
    </row>
    <row r="707" spans="1:3" x14ac:dyDescent="0.15">
      <c r="A707">
        <v>0.29499999999999899</v>
      </c>
      <c r="B707">
        <f t="shared" ref="B707:B770" si="22">2*ABS(SIN(A707*$E$2/2))</f>
        <v>1.4686450188713818</v>
      </c>
      <c r="C707">
        <f t="shared" ref="C707:C770" si="23">$E$2*A707</f>
        <v>4.6338491640449293</v>
      </c>
    </row>
    <row r="708" spans="1:3" x14ac:dyDescent="0.15">
      <c r="A708">
        <v>0.29399999999999898</v>
      </c>
      <c r="B708">
        <f t="shared" si="22"/>
        <v>1.4792621899572305</v>
      </c>
      <c r="C708">
        <f t="shared" si="23"/>
        <v>4.6181412007769795</v>
      </c>
    </row>
    <row r="709" spans="1:3" x14ac:dyDescent="0.15">
      <c r="A709">
        <v>0.29299999999999898</v>
      </c>
      <c r="B709">
        <f t="shared" si="22"/>
        <v>1.4897881131832551</v>
      </c>
      <c r="C709">
        <f t="shared" si="23"/>
        <v>4.6024332375090307</v>
      </c>
    </row>
    <row r="710" spans="1:3" x14ac:dyDescent="0.15">
      <c r="A710">
        <v>0.29199999999999898</v>
      </c>
      <c r="B710">
        <f t="shared" si="22"/>
        <v>1.5002221392609298</v>
      </c>
      <c r="C710">
        <f t="shared" si="23"/>
        <v>4.5867252742410818</v>
      </c>
    </row>
    <row r="711" spans="1:3" x14ac:dyDescent="0.15">
      <c r="A711">
        <v>0.29099999999999898</v>
      </c>
      <c r="B711">
        <f t="shared" si="22"/>
        <v>1.510563624570378</v>
      </c>
      <c r="C711">
        <f t="shared" si="23"/>
        <v>4.5710173109731329</v>
      </c>
    </row>
    <row r="712" spans="1:3" x14ac:dyDescent="0.15">
      <c r="A712">
        <v>0.28999999999999898</v>
      </c>
      <c r="B712">
        <f t="shared" si="22"/>
        <v>1.5208119312000723</v>
      </c>
      <c r="C712">
        <f t="shared" si="23"/>
        <v>4.555309347705184</v>
      </c>
    </row>
    <row r="713" spans="1:3" x14ac:dyDescent="0.15">
      <c r="A713">
        <v>0.28899999999999898</v>
      </c>
      <c r="B713">
        <f t="shared" si="22"/>
        <v>1.5309664269861867</v>
      </c>
      <c r="C713">
        <f t="shared" si="23"/>
        <v>4.5396013844372352</v>
      </c>
    </row>
    <row r="714" spans="1:3" x14ac:dyDescent="0.15">
      <c r="A714">
        <v>0.28799999999999898</v>
      </c>
      <c r="B714">
        <f t="shared" si="22"/>
        <v>1.5410264855515887</v>
      </c>
      <c r="C714">
        <f t="shared" si="23"/>
        <v>4.5238934211692863</v>
      </c>
    </row>
    <row r="715" spans="1:3" x14ac:dyDescent="0.15">
      <c r="A715">
        <v>0.28699999999999898</v>
      </c>
      <c r="B715">
        <f t="shared" si="22"/>
        <v>1.5509914863444789</v>
      </c>
      <c r="C715">
        <f t="shared" si="23"/>
        <v>4.5081854579013374</v>
      </c>
    </row>
    <row r="716" spans="1:3" x14ac:dyDescent="0.15">
      <c r="A716">
        <v>0.28599999999999898</v>
      </c>
      <c r="B716">
        <f t="shared" si="22"/>
        <v>1.5608608146766694</v>
      </c>
      <c r="C716">
        <f t="shared" si="23"/>
        <v>4.4924774946333885</v>
      </c>
    </row>
    <row r="717" spans="1:3" x14ac:dyDescent="0.15">
      <c r="A717">
        <v>0.28499999999999898</v>
      </c>
      <c r="B717">
        <f t="shared" si="22"/>
        <v>1.5706338617615001</v>
      </c>
      <c r="C717">
        <f t="shared" si="23"/>
        <v>4.4767695313654388</v>
      </c>
    </row>
    <row r="718" spans="1:3" x14ac:dyDescent="0.15">
      <c r="A718">
        <v>0.28399999999999898</v>
      </c>
      <c r="B718">
        <f t="shared" si="22"/>
        <v>1.5803100247513908</v>
      </c>
      <c r="C718">
        <f t="shared" si="23"/>
        <v>4.4610615680974899</v>
      </c>
    </row>
    <row r="719" spans="1:3" x14ac:dyDescent="0.15">
      <c r="A719">
        <v>0.28299999999999897</v>
      </c>
      <c r="B719">
        <f t="shared" si="22"/>
        <v>1.58988870677503</v>
      </c>
      <c r="C719">
        <f t="shared" si="23"/>
        <v>4.445353604829541</v>
      </c>
    </row>
    <row r="720" spans="1:3" x14ac:dyDescent="0.15">
      <c r="A720">
        <v>0.28199999999999897</v>
      </c>
      <c r="B720">
        <f t="shared" si="22"/>
        <v>1.5993693169741909</v>
      </c>
      <c r="C720">
        <f t="shared" si="23"/>
        <v>4.4296456415615921</v>
      </c>
    </row>
    <row r="721" spans="1:3" x14ac:dyDescent="0.15">
      <c r="A721">
        <v>0.28099999999999897</v>
      </c>
      <c r="B721">
        <f t="shared" si="22"/>
        <v>1.6087512705401785</v>
      </c>
      <c r="C721">
        <f t="shared" si="23"/>
        <v>4.4139376782936433</v>
      </c>
    </row>
    <row r="722" spans="1:3" x14ac:dyDescent="0.15">
      <c r="A722">
        <v>0.27999999999999903</v>
      </c>
      <c r="B722">
        <f t="shared" si="22"/>
        <v>1.6180339887499038</v>
      </c>
      <c r="C722">
        <f t="shared" si="23"/>
        <v>4.3982297150256953</v>
      </c>
    </row>
    <row r="723" spans="1:3" x14ac:dyDescent="0.15">
      <c r="A723">
        <v>0.27899999999999903</v>
      </c>
      <c r="B723">
        <f t="shared" si="22"/>
        <v>1.627216899001583</v>
      </c>
      <c r="C723">
        <f t="shared" si="23"/>
        <v>4.3825217517577464</v>
      </c>
    </row>
    <row r="724" spans="1:3" x14ac:dyDescent="0.15">
      <c r="A724">
        <v>0.27799999999999903</v>
      </c>
      <c r="B724">
        <f t="shared" si="22"/>
        <v>1.6362994348500555</v>
      </c>
      <c r="C724">
        <f t="shared" si="23"/>
        <v>4.3668137884897975</v>
      </c>
    </row>
    <row r="725" spans="1:3" x14ac:dyDescent="0.15">
      <c r="A725">
        <v>0.27699999999999902</v>
      </c>
      <c r="B725">
        <f t="shared" si="22"/>
        <v>1.6452810360417287</v>
      </c>
      <c r="C725">
        <f t="shared" si="23"/>
        <v>4.3511058252218477</v>
      </c>
    </row>
    <row r="726" spans="1:3" x14ac:dyDescent="0.15">
      <c r="A726">
        <v>0.27599999999999902</v>
      </c>
      <c r="B726">
        <f t="shared" si="22"/>
        <v>1.6541611485491325</v>
      </c>
      <c r="C726">
        <f t="shared" si="23"/>
        <v>4.3353978619538989</v>
      </c>
    </row>
    <row r="727" spans="1:3" x14ac:dyDescent="0.15">
      <c r="A727">
        <v>0.27499999999999902</v>
      </c>
      <c r="B727">
        <f t="shared" si="22"/>
        <v>1.6629392246050991</v>
      </c>
      <c r="C727">
        <f t="shared" si="23"/>
        <v>4.31968989868595</v>
      </c>
    </row>
    <row r="728" spans="1:3" x14ac:dyDescent="0.15">
      <c r="A728">
        <v>0.27399999999999902</v>
      </c>
      <c r="B728">
        <f t="shared" si="22"/>
        <v>1.671614722736549</v>
      </c>
      <c r="C728">
        <f t="shared" si="23"/>
        <v>4.3039819354180011</v>
      </c>
    </row>
    <row r="729" spans="1:3" x14ac:dyDescent="0.15">
      <c r="A729">
        <v>0.27299999999999902</v>
      </c>
      <c r="B729">
        <f t="shared" si="22"/>
        <v>1.6801871077978923</v>
      </c>
      <c r="C729">
        <f t="shared" si="23"/>
        <v>4.2882739721500522</v>
      </c>
    </row>
    <row r="730" spans="1:3" x14ac:dyDescent="0.15">
      <c r="A730">
        <v>0.27199999999999902</v>
      </c>
      <c r="B730">
        <f t="shared" si="22"/>
        <v>1.6886558510040384</v>
      </c>
      <c r="C730">
        <f t="shared" si="23"/>
        <v>4.2725660088821034</v>
      </c>
    </row>
    <row r="731" spans="1:3" x14ac:dyDescent="0.15">
      <c r="A731">
        <v>0.27099999999999902</v>
      </c>
      <c r="B731">
        <f t="shared" si="22"/>
        <v>1.6970204299630154</v>
      </c>
      <c r="C731">
        <f t="shared" si="23"/>
        <v>4.2568580456141545</v>
      </c>
    </row>
    <row r="732" spans="1:3" x14ac:dyDescent="0.15">
      <c r="A732">
        <v>0.26999999999999902</v>
      </c>
      <c r="B732">
        <f t="shared" si="22"/>
        <v>1.7052803287081924</v>
      </c>
      <c r="C732">
        <f t="shared" si="23"/>
        <v>4.2411500823462056</v>
      </c>
    </row>
    <row r="733" spans="1:3" x14ac:dyDescent="0.15">
      <c r="A733">
        <v>0.26899999999999902</v>
      </c>
      <c r="B733">
        <f t="shared" si="22"/>
        <v>1.7134350377301071</v>
      </c>
      <c r="C733">
        <f t="shared" si="23"/>
        <v>4.2254421190782567</v>
      </c>
    </row>
    <row r="734" spans="1:3" x14ac:dyDescent="0.15">
      <c r="A734">
        <v>0.26799999999999902</v>
      </c>
      <c r="B734">
        <f t="shared" si="22"/>
        <v>1.7214840540078955</v>
      </c>
      <c r="C734">
        <f t="shared" si="23"/>
        <v>4.209734155810307</v>
      </c>
    </row>
    <row r="735" spans="1:3" x14ac:dyDescent="0.15">
      <c r="A735">
        <v>0.26699999999999902</v>
      </c>
      <c r="B735">
        <f t="shared" si="22"/>
        <v>1.7294268810403182</v>
      </c>
      <c r="C735">
        <f t="shared" si="23"/>
        <v>4.1940261925423581</v>
      </c>
    </row>
    <row r="736" spans="1:3" x14ac:dyDescent="0.15">
      <c r="A736">
        <v>0.26599999999999902</v>
      </c>
      <c r="B736">
        <f t="shared" si="22"/>
        <v>1.7372630288763904</v>
      </c>
      <c r="C736">
        <f t="shared" si="23"/>
        <v>4.1783182292744092</v>
      </c>
    </row>
    <row r="737" spans="1:3" x14ac:dyDescent="0.15">
      <c r="A737">
        <v>0.26499999999999901</v>
      </c>
      <c r="B737">
        <f t="shared" si="22"/>
        <v>1.7449920141456019</v>
      </c>
      <c r="C737">
        <f t="shared" si="23"/>
        <v>4.1626102660064603</v>
      </c>
    </row>
    <row r="738" spans="1:3" x14ac:dyDescent="0.15">
      <c r="A738">
        <v>0.26399999999999901</v>
      </c>
      <c r="B738">
        <f t="shared" si="22"/>
        <v>1.7526133600877347</v>
      </c>
      <c r="C738">
        <f t="shared" si="23"/>
        <v>4.1469023027385115</v>
      </c>
    </row>
    <row r="739" spans="1:3" x14ac:dyDescent="0.15">
      <c r="A739">
        <v>0.26299999999999901</v>
      </c>
      <c r="B739">
        <f t="shared" si="22"/>
        <v>1.7601265965822712</v>
      </c>
      <c r="C739">
        <f t="shared" si="23"/>
        <v>4.1311943394705626</v>
      </c>
    </row>
    <row r="740" spans="1:3" x14ac:dyDescent="0.15">
      <c r="A740">
        <v>0.26199999999999901</v>
      </c>
      <c r="B740">
        <f t="shared" si="22"/>
        <v>1.767531260177394</v>
      </c>
      <c r="C740">
        <f t="shared" si="23"/>
        <v>4.1154863762026137</v>
      </c>
    </row>
    <row r="741" spans="1:3" x14ac:dyDescent="0.15">
      <c r="A741">
        <v>0.26099999999999901</v>
      </c>
      <c r="B741">
        <f t="shared" si="22"/>
        <v>1.7748268941185736</v>
      </c>
      <c r="C741">
        <f t="shared" si="23"/>
        <v>4.0997784129346648</v>
      </c>
    </row>
    <row r="742" spans="1:3" x14ac:dyDescent="0.15">
      <c r="A742">
        <v>0.25999999999999901</v>
      </c>
      <c r="B742">
        <f t="shared" si="22"/>
        <v>1.7820130483767431</v>
      </c>
      <c r="C742">
        <f t="shared" si="23"/>
        <v>4.0840704496667151</v>
      </c>
    </row>
    <row r="743" spans="1:3" x14ac:dyDescent="0.15">
      <c r="A743">
        <v>0.25899999999999901</v>
      </c>
      <c r="B743">
        <f t="shared" si="22"/>
        <v>1.7890892796760574</v>
      </c>
      <c r="C743">
        <f t="shared" si="23"/>
        <v>4.0683624863987662</v>
      </c>
    </row>
    <row r="744" spans="1:3" x14ac:dyDescent="0.15">
      <c r="A744">
        <v>0.25799999999999901</v>
      </c>
      <c r="B744">
        <f t="shared" si="22"/>
        <v>1.7960551515212382</v>
      </c>
      <c r="C744">
        <f t="shared" si="23"/>
        <v>4.0526545231308173</v>
      </c>
    </row>
    <row r="745" spans="1:3" x14ac:dyDescent="0.15">
      <c r="A745">
        <v>0.25699999999999901</v>
      </c>
      <c r="B745">
        <f t="shared" si="22"/>
        <v>1.8029102342244983</v>
      </c>
      <c r="C745">
        <f t="shared" si="23"/>
        <v>4.0369465598628684</v>
      </c>
    </row>
    <row r="746" spans="1:3" x14ac:dyDescent="0.15">
      <c r="A746">
        <v>0.25599999999999901</v>
      </c>
      <c r="B746">
        <f t="shared" si="22"/>
        <v>1.8096541049320458</v>
      </c>
      <c r="C746">
        <f t="shared" si="23"/>
        <v>4.0212385965949196</v>
      </c>
    </row>
    <row r="747" spans="1:3" x14ac:dyDescent="0.15">
      <c r="A747">
        <v>0.25499999999999901</v>
      </c>
      <c r="B747">
        <f t="shared" si="22"/>
        <v>1.8162863476501692</v>
      </c>
      <c r="C747">
        <f t="shared" si="23"/>
        <v>4.0055306333269707</v>
      </c>
    </row>
    <row r="748" spans="1:3" x14ac:dyDescent="0.15">
      <c r="A748">
        <v>0.253999999999999</v>
      </c>
      <c r="B748">
        <f t="shared" si="22"/>
        <v>1.822806553270897</v>
      </c>
      <c r="C748">
        <f t="shared" si="23"/>
        <v>3.9898226700590218</v>
      </c>
    </row>
    <row r="749" spans="1:3" x14ac:dyDescent="0.15">
      <c r="A749">
        <v>0.252999999999999</v>
      </c>
      <c r="B749">
        <f t="shared" si="22"/>
        <v>1.8292143195972337</v>
      </c>
      <c r="C749">
        <f t="shared" si="23"/>
        <v>3.9741147067910725</v>
      </c>
    </row>
    <row r="750" spans="1:3" x14ac:dyDescent="0.15">
      <c r="A750">
        <v>0.251999999999999</v>
      </c>
      <c r="B750">
        <f t="shared" si="22"/>
        <v>1.8355092513679685</v>
      </c>
      <c r="C750">
        <f t="shared" si="23"/>
        <v>3.9584067435231236</v>
      </c>
    </row>
    <row r="751" spans="1:3" x14ac:dyDescent="0.15">
      <c r="A751">
        <v>0.250999999999999</v>
      </c>
      <c r="B751">
        <f t="shared" si="22"/>
        <v>1.8416909602820586</v>
      </c>
      <c r="C751">
        <f t="shared" si="23"/>
        <v>3.9426987802551747</v>
      </c>
    </row>
    <row r="752" spans="1:3" x14ac:dyDescent="0.15">
      <c r="A752">
        <v>0.249999999999999</v>
      </c>
      <c r="B752">
        <f t="shared" si="22"/>
        <v>1.8477590650225795</v>
      </c>
      <c r="C752">
        <f t="shared" si="23"/>
        <v>3.9269908169872259</v>
      </c>
    </row>
    <row r="753" spans="1:3" x14ac:dyDescent="0.15">
      <c r="A753">
        <v>0.248999999999999</v>
      </c>
      <c r="B753">
        <f t="shared" si="22"/>
        <v>1.8537131912802476</v>
      </c>
      <c r="C753">
        <f t="shared" si="23"/>
        <v>3.9112828537192765</v>
      </c>
    </row>
    <row r="754" spans="1:3" x14ac:dyDescent="0.15">
      <c r="A754">
        <v>0.247999999999999</v>
      </c>
      <c r="B754">
        <f t="shared" si="22"/>
        <v>1.8595529717765087</v>
      </c>
      <c r="C754">
        <f t="shared" si="23"/>
        <v>3.8955748904513277</v>
      </c>
    </row>
    <row r="755" spans="1:3" x14ac:dyDescent="0.15">
      <c r="A755">
        <v>0.246999999999999</v>
      </c>
      <c r="B755">
        <f t="shared" si="22"/>
        <v>1.865278046286194</v>
      </c>
      <c r="C755">
        <f t="shared" si="23"/>
        <v>3.8798669271833788</v>
      </c>
    </row>
    <row r="756" spans="1:3" x14ac:dyDescent="0.15">
      <c r="A756">
        <v>0.245999999999999</v>
      </c>
      <c r="B756">
        <f t="shared" si="22"/>
        <v>1.8708880616597403</v>
      </c>
      <c r="C756">
        <f t="shared" si="23"/>
        <v>3.8641589639154299</v>
      </c>
    </row>
    <row r="757" spans="1:3" x14ac:dyDescent="0.15">
      <c r="A757">
        <v>0.244999999999999</v>
      </c>
      <c r="B757">
        <f t="shared" si="22"/>
        <v>1.8763826718449736</v>
      </c>
      <c r="C757">
        <f t="shared" si="23"/>
        <v>3.848451000647481</v>
      </c>
    </row>
    <row r="758" spans="1:3" x14ac:dyDescent="0.15">
      <c r="A758">
        <v>0.243999999999999</v>
      </c>
      <c r="B758">
        <f t="shared" si="22"/>
        <v>1.8817615379084565</v>
      </c>
      <c r="C758">
        <f t="shared" si="23"/>
        <v>3.8327430373795317</v>
      </c>
    </row>
    <row r="759" spans="1:3" x14ac:dyDescent="0.15">
      <c r="A759">
        <v>0.24299999999999899</v>
      </c>
      <c r="B759">
        <f t="shared" si="22"/>
        <v>1.8870243280563925</v>
      </c>
      <c r="C759">
        <f t="shared" si="23"/>
        <v>3.8170350741115828</v>
      </c>
    </row>
    <row r="760" spans="1:3" x14ac:dyDescent="0.15">
      <c r="A760">
        <v>0.24199999999999899</v>
      </c>
      <c r="B760">
        <f t="shared" si="22"/>
        <v>1.8921707176550957</v>
      </c>
      <c r="C760">
        <f t="shared" si="23"/>
        <v>3.8013271108436339</v>
      </c>
    </row>
    <row r="761" spans="1:3" x14ac:dyDescent="0.15">
      <c r="A761">
        <v>0.24099999999999899</v>
      </c>
      <c r="B761">
        <f t="shared" si="22"/>
        <v>1.8972003892510143</v>
      </c>
      <c r="C761">
        <f t="shared" si="23"/>
        <v>3.7856191475756851</v>
      </c>
    </row>
    <row r="762" spans="1:3" x14ac:dyDescent="0.15">
      <c r="A762">
        <v>0.23999999999999899</v>
      </c>
      <c r="B762">
        <f t="shared" si="22"/>
        <v>1.9021130325903122</v>
      </c>
      <c r="C762">
        <f t="shared" si="23"/>
        <v>3.7699111843077358</v>
      </c>
    </row>
    <row r="763" spans="1:3" x14ac:dyDescent="0.15">
      <c r="A763">
        <v>0.23899999999999899</v>
      </c>
      <c r="B763">
        <f t="shared" si="22"/>
        <v>1.9069083446380073</v>
      </c>
      <c r="C763">
        <f t="shared" si="23"/>
        <v>3.7542032210397869</v>
      </c>
    </row>
    <row r="764" spans="1:3" x14ac:dyDescent="0.15">
      <c r="A764">
        <v>0.23799999999999899</v>
      </c>
      <c r="B764">
        <f t="shared" si="22"/>
        <v>1.9115860295966649</v>
      </c>
      <c r="C764">
        <f t="shared" si="23"/>
        <v>3.738495257771838</v>
      </c>
    </row>
    <row r="765" spans="1:3" x14ac:dyDescent="0.15">
      <c r="A765">
        <v>0.23699999999999899</v>
      </c>
      <c r="B765">
        <f t="shared" si="22"/>
        <v>1.9161457989246429</v>
      </c>
      <c r="C765">
        <f t="shared" si="23"/>
        <v>3.7227872945038891</v>
      </c>
    </row>
    <row r="766" spans="1:3" x14ac:dyDescent="0.15">
      <c r="A766">
        <v>0.23599999999999899</v>
      </c>
      <c r="B766">
        <f t="shared" si="22"/>
        <v>1.9205873713538906</v>
      </c>
      <c r="C766">
        <f t="shared" si="23"/>
        <v>3.7070793312359398</v>
      </c>
    </row>
    <row r="767" spans="1:3" x14ac:dyDescent="0.15">
      <c r="A767">
        <v>0.23499999999999899</v>
      </c>
      <c r="B767">
        <f t="shared" si="22"/>
        <v>1.924910472907299</v>
      </c>
      <c r="C767">
        <f t="shared" si="23"/>
        <v>3.6913713679679909</v>
      </c>
    </row>
    <row r="768" spans="1:3" x14ac:dyDescent="0.15">
      <c r="A768">
        <v>0.23399999999999899</v>
      </c>
      <c r="B768">
        <f t="shared" si="22"/>
        <v>1.9291148369156004</v>
      </c>
      <c r="C768">
        <f t="shared" si="23"/>
        <v>3.675663404700042</v>
      </c>
    </row>
    <row r="769" spans="1:3" x14ac:dyDescent="0.15">
      <c r="A769">
        <v>0.23299999999999901</v>
      </c>
      <c r="B769">
        <f t="shared" si="22"/>
        <v>1.9332002040338185</v>
      </c>
      <c r="C769">
        <f t="shared" si="23"/>
        <v>3.6599554414320936</v>
      </c>
    </row>
    <row r="770" spans="1:3" x14ac:dyDescent="0.15">
      <c r="A770">
        <v>0.23199999999999901</v>
      </c>
      <c r="B770">
        <f t="shared" si="22"/>
        <v>1.9371663222572661</v>
      </c>
      <c r="C770">
        <f t="shared" si="23"/>
        <v>3.6442474781641443</v>
      </c>
    </row>
    <row r="771" spans="1:3" x14ac:dyDescent="0.15">
      <c r="A771">
        <v>0.23099999999999901</v>
      </c>
      <c r="B771">
        <f t="shared" ref="B771:B834" si="24">2*ABS(SIN(A771*$E$2/2))</f>
        <v>1.9410129469370887</v>
      </c>
      <c r="C771">
        <f t="shared" ref="C771:C834" si="25">$E$2*A771</f>
        <v>3.6285395148961954</v>
      </c>
    </row>
    <row r="772" spans="1:3" x14ac:dyDescent="0.15">
      <c r="A772">
        <v>0.22999999999999901</v>
      </c>
      <c r="B772">
        <f t="shared" si="24"/>
        <v>1.9447398407953569</v>
      </c>
      <c r="C772">
        <f t="shared" si="25"/>
        <v>3.6128315516282465</v>
      </c>
    </row>
    <row r="773" spans="1:3" x14ac:dyDescent="0.15">
      <c r="A773">
        <v>0.22899999999999901</v>
      </c>
      <c r="B773">
        <f t="shared" si="24"/>
        <v>1.9483467739397022</v>
      </c>
      <c r="C773">
        <f t="shared" si="25"/>
        <v>3.5971235883602977</v>
      </c>
    </row>
    <row r="774" spans="1:3" x14ac:dyDescent="0.15">
      <c r="A774">
        <v>0.22799999999999901</v>
      </c>
      <c r="B774">
        <f t="shared" si="24"/>
        <v>1.9518335238774982</v>
      </c>
      <c r="C774">
        <f t="shared" si="25"/>
        <v>3.5814156250923488</v>
      </c>
    </row>
    <row r="775" spans="1:3" x14ac:dyDescent="0.15">
      <c r="A775">
        <v>0.22699999999999901</v>
      </c>
      <c r="B775">
        <f t="shared" si="24"/>
        <v>1.9551998755295847</v>
      </c>
      <c r="C775">
        <f t="shared" si="25"/>
        <v>3.5657076618243995</v>
      </c>
    </row>
    <row r="776" spans="1:3" x14ac:dyDescent="0.15">
      <c r="A776">
        <v>0.22599999999999901</v>
      </c>
      <c r="B776">
        <f t="shared" si="24"/>
        <v>1.9584456212435348</v>
      </c>
      <c r="C776">
        <f t="shared" si="25"/>
        <v>3.5499996985564506</v>
      </c>
    </row>
    <row r="777" spans="1:3" x14ac:dyDescent="0.15">
      <c r="A777">
        <v>0.22499999999999901</v>
      </c>
      <c r="B777">
        <f t="shared" si="24"/>
        <v>1.961570560806464</v>
      </c>
      <c r="C777">
        <f t="shared" si="25"/>
        <v>3.5342917352885017</v>
      </c>
    </row>
    <row r="778" spans="1:3" x14ac:dyDescent="0.15">
      <c r="A778">
        <v>0.22399999999999901</v>
      </c>
      <c r="B778">
        <f t="shared" si="24"/>
        <v>1.9645745014573803</v>
      </c>
      <c r="C778">
        <f t="shared" si="25"/>
        <v>3.5185837720205528</v>
      </c>
    </row>
    <row r="779" spans="1:3" x14ac:dyDescent="0.15">
      <c r="A779">
        <v>0.222999999999999</v>
      </c>
      <c r="B779">
        <f t="shared" si="24"/>
        <v>1.9674572578990746</v>
      </c>
      <c r="C779">
        <f t="shared" si="25"/>
        <v>3.5028758087526035</v>
      </c>
    </row>
    <row r="780" spans="1:3" x14ac:dyDescent="0.15">
      <c r="A780">
        <v>0.221999999999999</v>
      </c>
      <c r="B780">
        <f t="shared" si="24"/>
        <v>1.9702186523095506</v>
      </c>
      <c r="C780">
        <f t="shared" si="25"/>
        <v>3.4871678454846546</v>
      </c>
    </row>
    <row r="781" spans="1:3" x14ac:dyDescent="0.15">
      <c r="A781">
        <v>0.220999999999999</v>
      </c>
      <c r="B781">
        <f t="shared" si="24"/>
        <v>1.9728585143529935</v>
      </c>
      <c r="C781">
        <f t="shared" si="25"/>
        <v>3.4714598822167058</v>
      </c>
    </row>
    <row r="782" spans="1:3" x14ac:dyDescent="0.15">
      <c r="A782">
        <v>0.219999999999999</v>
      </c>
      <c r="B782">
        <f t="shared" si="24"/>
        <v>1.975376681190278</v>
      </c>
      <c r="C782">
        <f t="shared" si="25"/>
        <v>3.4557519189487569</v>
      </c>
    </row>
    <row r="783" spans="1:3" x14ac:dyDescent="0.15">
      <c r="A783">
        <v>0.218999999999999</v>
      </c>
      <c r="B783">
        <f t="shared" si="24"/>
        <v>1.9777729974890115</v>
      </c>
      <c r="C783">
        <f t="shared" si="25"/>
        <v>3.4400439556808076</v>
      </c>
    </row>
    <row r="784" spans="1:3" x14ac:dyDescent="0.15">
      <c r="A784">
        <v>0.217999999999999</v>
      </c>
      <c r="B784">
        <f t="shared" si="24"/>
        <v>1.9800473154331173</v>
      </c>
      <c r="C784">
        <f t="shared" si="25"/>
        <v>3.4243359924128587</v>
      </c>
    </row>
    <row r="785" spans="1:3" x14ac:dyDescent="0.15">
      <c r="A785">
        <v>0.216999999999999</v>
      </c>
      <c r="B785">
        <f t="shared" si="24"/>
        <v>1.9821994947319517</v>
      </c>
      <c r="C785">
        <f t="shared" si="25"/>
        <v>3.4086280291449098</v>
      </c>
    </row>
    <row r="786" spans="1:3" x14ac:dyDescent="0.15">
      <c r="A786">
        <v>0.215999999999999</v>
      </c>
      <c r="B786">
        <f t="shared" si="24"/>
        <v>1.9842294026289575</v>
      </c>
      <c r="C786">
        <f t="shared" si="25"/>
        <v>3.3929200658769609</v>
      </c>
    </row>
    <row r="787" spans="1:3" x14ac:dyDescent="0.15">
      <c r="A787">
        <v>0.214999999999999</v>
      </c>
      <c r="B787">
        <f t="shared" si="24"/>
        <v>1.9861369139098544</v>
      </c>
      <c r="C787">
        <f t="shared" si="25"/>
        <v>3.3772121026090121</v>
      </c>
    </row>
    <row r="788" spans="1:3" x14ac:dyDescent="0.15">
      <c r="A788">
        <v>0.213999999999999</v>
      </c>
      <c r="B788">
        <f t="shared" si="24"/>
        <v>1.9879219109103612</v>
      </c>
      <c r="C788">
        <f t="shared" si="25"/>
        <v>3.3615041393410627</v>
      </c>
    </row>
    <row r="789" spans="1:3" x14ac:dyDescent="0.15">
      <c r="A789">
        <v>0.212999999999999</v>
      </c>
      <c r="B789">
        <f t="shared" si="24"/>
        <v>1.9895842835234545</v>
      </c>
      <c r="C789">
        <f t="shared" si="25"/>
        <v>3.3457961760731139</v>
      </c>
    </row>
    <row r="790" spans="1:3" x14ac:dyDescent="0.15">
      <c r="A790">
        <v>0.21199999999999899</v>
      </c>
      <c r="B790">
        <f t="shared" si="24"/>
        <v>1.9911239292061615</v>
      </c>
      <c r="C790">
        <f t="shared" si="25"/>
        <v>3.330088212805165</v>
      </c>
    </row>
    <row r="791" spans="1:3" x14ac:dyDescent="0.15">
      <c r="A791">
        <v>0.21099999999999899</v>
      </c>
      <c r="B791">
        <f t="shared" si="24"/>
        <v>1.9925407529858838</v>
      </c>
      <c r="C791">
        <f t="shared" si="25"/>
        <v>3.3143802495372161</v>
      </c>
    </row>
    <row r="792" spans="1:3" x14ac:dyDescent="0.15">
      <c r="A792">
        <v>0.20999999999999899</v>
      </c>
      <c r="B792">
        <f t="shared" si="24"/>
        <v>1.9938346674662573</v>
      </c>
      <c r="C792">
        <f t="shared" si="25"/>
        <v>3.2986722862692668</v>
      </c>
    </row>
    <row r="793" spans="1:3" x14ac:dyDescent="0.15">
      <c r="A793">
        <v>0.20899999999999899</v>
      </c>
      <c r="B793">
        <f t="shared" si="24"/>
        <v>1.9950055928325414</v>
      </c>
      <c r="C793">
        <f t="shared" si="25"/>
        <v>3.2829643230013179</v>
      </c>
    </row>
    <row r="794" spans="1:3" x14ac:dyDescent="0.15">
      <c r="A794">
        <v>0.20799999999999899</v>
      </c>
      <c r="B794">
        <f t="shared" si="24"/>
        <v>1.9960534568565442</v>
      </c>
      <c r="C794">
        <f t="shared" si="25"/>
        <v>3.267256359733369</v>
      </c>
    </row>
    <row r="795" spans="1:3" x14ac:dyDescent="0.15">
      <c r="A795">
        <v>0.20699999999999899</v>
      </c>
      <c r="B795">
        <f t="shared" si="24"/>
        <v>1.9969781949010768</v>
      </c>
      <c r="C795">
        <f t="shared" si="25"/>
        <v>3.2515483964654202</v>
      </c>
    </row>
    <row r="796" spans="1:3" x14ac:dyDescent="0.15">
      <c r="A796">
        <v>0.20599999999999899</v>
      </c>
      <c r="B796">
        <f t="shared" si="24"/>
        <v>1.9977797499239407</v>
      </c>
      <c r="C796">
        <f t="shared" si="25"/>
        <v>3.2358404331974708</v>
      </c>
    </row>
    <row r="797" spans="1:3" x14ac:dyDescent="0.15">
      <c r="A797">
        <v>0.20499999999999899</v>
      </c>
      <c r="B797">
        <f t="shared" si="24"/>
        <v>1.9984580724814465</v>
      </c>
      <c r="C797">
        <f t="shared" si="25"/>
        <v>3.220132469929522</v>
      </c>
    </row>
    <row r="798" spans="1:3" x14ac:dyDescent="0.15">
      <c r="A798">
        <v>0.20399999999999899</v>
      </c>
      <c r="B798">
        <f t="shared" si="24"/>
        <v>1.9990131207314636</v>
      </c>
      <c r="C798">
        <f t="shared" si="25"/>
        <v>3.2044245066615731</v>
      </c>
    </row>
    <row r="799" spans="1:3" x14ac:dyDescent="0.15">
      <c r="A799">
        <v>0.20299999999999899</v>
      </c>
      <c r="B799">
        <f t="shared" si="24"/>
        <v>1.9994448604360016</v>
      </c>
      <c r="C799">
        <f t="shared" si="25"/>
        <v>3.1887165433936242</v>
      </c>
    </row>
    <row r="800" spans="1:3" x14ac:dyDescent="0.15">
      <c r="A800">
        <v>0.20199999999999901</v>
      </c>
      <c r="B800">
        <f t="shared" si="24"/>
        <v>1.9997532649633214</v>
      </c>
      <c r="C800">
        <f t="shared" si="25"/>
        <v>3.1730085801256758</v>
      </c>
    </row>
    <row r="801" spans="1:3" x14ac:dyDescent="0.15">
      <c r="A801">
        <v>0.20099999999999901</v>
      </c>
      <c r="B801">
        <f t="shared" si="24"/>
        <v>1.9999383152895795</v>
      </c>
      <c r="C801">
        <f t="shared" si="25"/>
        <v>3.1573006168577264</v>
      </c>
    </row>
    <row r="802" spans="1:3" x14ac:dyDescent="0.15">
      <c r="A802">
        <v>0.19999999999999901</v>
      </c>
      <c r="B802">
        <f t="shared" si="24"/>
        <v>2</v>
      </c>
      <c r="C802">
        <f t="shared" si="25"/>
        <v>3.1415926535897776</v>
      </c>
    </row>
    <row r="803" spans="1:3" x14ac:dyDescent="0.15">
      <c r="A803">
        <v>0.19899999999999901</v>
      </c>
      <c r="B803">
        <f t="shared" si="24"/>
        <v>1.9999383152895793</v>
      </c>
      <c r="C803">
        <f t="shared" si="25"/>
        <v>3.1258846903218287</v>
      </c>
    </row>
    <row r="804" spans="1:3" x14ac:dyDescent="0.15">
      <c r="A804">
        <v>0.19799999999999901</v>
      </c>
      <c r="B804">
        <f t="shared" si="24"/>
        <v>1.999753264963321</v>
      </c>
      <c r="C804">
        <f t="shared" si="25"/>
        <v>3.1101767270538798</v>
      </c>
    </row>
    <row r="805" spans="1:3" x14ac:dyDescent="0.15">
      <c r="A805">
        <v>0.19699999999999901</v>
      </c>
      <c r="B805">
        <f t="shared" si="24"/>
        <v>1.9994448604360007</v>
      </c>
      <c r="C805">
        <f t="shared" si="25"/>
        <v>3.0944687637859305</v>
      </c>
    </row>
    <row r="806" spans="1:3" x14ac:dyDescent="0.15">
      <c r="A806">
        <v>0.19599999999999901</v>
      </c>
      <c r="B806">
        <f t="shared" si="24"/>
        <v>1.9990131207314625</v>
      </c>
      <c r="C806">
        <f t="shared" si="25"/>
        <v>3.0787608005179816</v>
      </c>
    </row>
    <row r="807" spans="1:3" x14ac:dyDescent="0.15">
      <c r="A807">
        <v>0.19499999999999901</v>
      </c>
      <c r="B807">
        <f t="shared" si="24"/>
        <v>1.9984580724814454</v>
      </c>
      <c r="C807">
        <f t="shared" si="25"/>
        <v>3.0630528372500327</v>
      </c>
    </row>
    <row r="808" spans="1:3" x14ac:dyDescent="0.15">
      <c r="A808">
        <v>0.19399999999999901</v>
      </c>
      <c r="B808">
        <f t="shared" si="24"/>
        <v>1.9977797499239391</v>
      </c>
      <c r="C808">
        <f t="shared" si="25"/>
        <v>3.0473448739820839</v>
      </c>
    </row>
    <row r="809" spans="1:3" x14ac:dyDescent="0.15">
      <c r="A809">
        <v>0.19299999999999901</v>
      </c>
      <c r="B809">
        <f t="shared" si="24"/>
        <v>1.996978194901075</v>
      </c>
      <c r="C809">
        <f t="shared" si="25"/>
        <v>3.0316369107141345</v>
      </c>
    </row>
    <row r="810" spans="1:3" x14ac:dyDescent="0.15">
      <c r="A810">
        <v>0.191999999999999</v>
      </c>
      <c r="B810">
        <f t="shared" si="24"/>
        <v>1.9960534568565422</v>
      </c>
      <c r="C810">
        <f t="shared" si="25"/>
        <v>3.0159289474461857</v>
      </c>
    </row>
    <row r="811" spans="1:3" x14ac:dyDescent="0.15">
      <c r="A811">
        <v>0.190999999999999</v>
      </c>
      <c r="B811">
        <f t="shared" si="24"/>
        <v>1.995005592832539</v>
      </c>
      <c r="C811">
        <f t="shared" si="25"/>
        <v>3.0002209841782368</v>
      </c>
    </row>
    <row r="812" spans="1:3" x14ac:dyDescent="0.15">
      <c r="A812">
        <v>0.189999999999999</v>
      </c>
      <c r="B812">
        <f t="shared" si="24"/>
        <v>1.9938346674662548</v>
      </c>
      <c r="C812">
        <f t="shared" si="25"/>
        <v>2.9845130209102879</v>
      </c>
    </row>
    <row r="813" spans="1:3" x14ac:dyDescent="0.15">
      <c r="A813">
        <v>0.188999999999999</v>
      </c>
      <c r="B813">
        <f t="shared" si="24"/>
        <v>1.9925407529858812</v>
      </c>
      <c r="C813">
        <f t="shared" si="25"/>
        <v>2.968805057642339</v>
      </c>
    </row>
    <row r="814" spans="1:3" x14ac:dyDescent="0.15">
      <c r="A814">
        <v>0.187999999999999</v>
      </c>
      <c r="B814">
        <f t="shared" si="24"/>
        <v>1.9911239292061584</v>
      </c>
      <c r="C814">
        <f t="shared" si="25"/>
        <v>2.9530970943743897</v>
      </c>
    </row>
    <row r="815" spans="1:3" x14ac:dyDescent="0.15">
      <c r="A815">
        <v>0.186999999999999</v>
      </c>
      <c r="B815">
        <f t="shared" si="24"/>
        <v>1.9895842835234514</v>
      </c>
      <c r="C815">
        <f t="shared" si="25"/>
        <v>2.9373891311064408</v>
      </c>
    </row>
    <row r="816" spans="1:3" x14ac:dyDescent="0.15">
      <c r="A816">
        <v>0.185999999999999</v>
      </c>
      <c r="B816">
        <f t="shared" si="24"/>
        <v>1.9879219109103576</v>
      </c>
      <c r="C816">
        <f t="shared" si="25"/>
        <v>2.921681167838492</v>
      </c>
    </row>
    <row r="817" spans="1:3" x14ac:dyDescent="0.15">
      <c r="A817">
        <v>0.184999999999999</v>
      </c>
      <c r="B817">
        <f t="shared" si="24"/>
        <v>1.9861369139098508</v>
      </c>
      <c r="C817">
        <f t="shared" si="25"/>
        <v>2.9059732045705431</v>
      </c>
    </row>
    <row r="818" spans="1:3" x14ac:dyDescent="0.15">
      <c r="A818">
        <v>0.183999999999999</v>
      </c>
      <c r="B818">
        <f t="shared" si="24"/>
        <v>1.9842294026289538</v>
      </c>
      <c r="C818">
        <f t="shared" si="25"/>
        <v>2.8902652413025938</v>
      </c>
    </row>
    <row r="819" spans="1:3" x14ac:dyDescent="0.15">
      <c r="A819">
        <v>0.182999999999999</v>
      </c>
      <c r="B819">
        <f t="shared" si="24"/>
        <v>1.9821994947319475</v>
      </c>
      <c r="C819">
        <f t="shared" si="25"/>
        <v>2.8745572780346449</v>
      </c>
    </row>
    <row r="820" spans="1:3" x14ac:dyDescent="0.15">
      <c r="A820">
        <v>0.181999999999999</v>
      </c>
      <c r="B820">
        <f t="shared" si="24"/>
        <v>1.9800473154331129</v>
      </c>
      <c r="C820">
        <f t="shared" si="25"/>
        <v>2.858849314766696</v>
      </c>
    </row>
    <row r="821" spans="1:3" x14ac:dyDescent="0.15">
      <c r="A821">
        <v>0.180999999999999</v>
      </c>
      <c r="B821">
        <f t="shared" si="24"/>
        <v>1.9777729974890068</v>
      </c>
      <c r="C821">
        <f t="shared" si="25"/>
        <v>2.8431413514987471</v>
      </c>
    </row>
    <row r="822" spans="1:3" x14ac:dyDescent="0.15">
      <c r="A822">
        <v>0.17999999999999899</v>
      </c>
      <c r="B822">
        <f t="shared" si="24"/>
        <v>1.9753766811902729</v>
      </c>
      <c r="C822">
        <f t="shared" si="25"/>
        <v>2.8274333882307978</v>
      </c>
    </row>
    <row r="823" spans="1:3" x14ac:dyDescent="0.15">
      <c r="A823">
        <v>0.17899999999999899</v>
      </c>
      <c r="B823">
        <f t="shared" si="24"/>
        <v>1.9728585143529884</v>
      </c>
      <c r="C823">
        <f t="shared" si="25"/>
        <v>2.8117254249628489</v>
      </c>
    </row>
    <row r="824" spans="1:3" x14ac:dyDescent="0.15">
      <c r="A824">
        <v>0.17799999999999899</v>
      </c>
      <c r="B824">
        <f t="shared" si="24"/>
        <v>1.9702186523095451</v>
      </c>
      <c r="C824">
        <f t="shared" si="25"/>
        <v>2.7960174616949001</v>
      </c>
    </row>
    <row r="825" spans="1:3" x14ac:dyDescent="0.15">
      <c r="A825">
        <v>0.17699999999999899</v>
      </c>
      <c r="B825">
        <f t="shared" si="24"/>
        <v>1.967457257899069</v>
      </c>
      <c r="C825">
        <f t="shared" si="25"/>
        <v>2.7803094984269512</v>
      </c>
    </row>
    <row r="826" spans="1:3" x14ac:dyDescent="0.15">
      <c r="A826">
        <v>0.17599999999999899</v>
      </c>
      <c r="B826">
        <f t="shared" si="24"/>
        <v>1.9645745014573743</v>
      </c>
      <c r="C826">
        <f t="shared" si="25"/>
        <v>2.7646015351590019</v>
      </c>
    </row>
    <row r="827" spans="1:3" x14ac:dyDescent="0.15">
      <c r="A827">
        <v>0.17499999999999899</v>
      </c>
      <c r="B827">
        <f t="shared" si="24"/>
        <v>1.9615705608064578</v>
      </c>
      <c r="C827">
        <f t="shared" si="25"/>
        <v>2.748893571891053</v>
      </c>
    </row>
    <row r="828" spans="1:3" x14ac:dyDescent="0.15">
      <c r="A828">
        <v>0.17399999999999899</v>
      </c>
      <c r="B828">
        <f t="shared" si="24"/>
        <v>1.9584456212435284</v>
      </c>
      <c r="C828">
        <f t="shared" si="25"/>
        <v>2.7331856086231041</v>
      </c>
    </row>
    <row r="829" spans="1:3" x14ac:dyDescent="0.15">
      <c r="A829">
        <v>0.17299999999999899</v>
      </c>
      <c r="B829">
        <f t="shared" si="24"/>
        <v>1.9551998755295781</v>
      </c>
      <c r="C829">
        <f t="shared" si="25"/>
        <v>2.7174776453551552</v>
      </c>
    </row>
    <row r="830" spans="1:3" x14ac:dyDescent="0.15">
      <c r="A830">
        <v>0.17199999999999899</v>
      </c>
      <c r="B830">
        <f t="shared" si="24"/>
        <v>1.9518335238774913</v>
      </c>
      <c r="C830">
        <f t="shared" si="25"/>
        <v>2.7017696820872064</v>
      </c>
    </row>
    <row r="831" spans="1:3" x14ac:dyDescent="0.15">
      <c r="A831">
        <v>0.17099999999999899</v>
      </c>
      <c r="B831">
        <f t="shared" si="24"/>
        <v>1.9483467739396949</v>
      </c>
      <c r="C831">
        <f t="shared" si="25"/>
        <v>2.686061718819257</v>
      </c>
    </row>
    <row r="832" spans="1:3" x14ac:dyDescent="0.15">
      <c r="A832">
        <v>0.16999999999999901</v>
      </c>
      <c r="B832">
        <f t="shared" si="24"/>
        <v>1.9447398407953496</v>
      </c>
      <c r="C832">
        <f t="shared" si="25"/>
        <v>2.6703537555513086</v>
      </c>
    </row>
    <row r="833" spans="1:3" x14ac:dyDescent="0.15">
      <c r="A833">
        <v>0.16899999999999901</v>
      </c>
      <c r="B833">
        <f t="shared" si="24"/>
        <v>1.9410129469370812</v>
      </c>
      <c r="C833">
        <f t="shared" si="25"/>
        <v>2.6546457922833597</v>
      </c>
    </row>
    <row r="834" spans="1:3" x14ac:dyDescent="0.15">
      <c r="A834">
        <v>0.16799999999999901</v>
      </c>
      <c r="B834">
        <f t="shared" si="24"/>
        <v>1.9371663222572584</v>
      </c>
      <c r="C834">
        <f t="shared" si="25"/>
        <v>2.6389378290154109</v>
      </c>
    </row>
    <row r="835" spans="1:3" x14ac:dyDescent="0.15">
      <c r="A835">
        <v>0.16699999999999901</v>
      </c>
      <c r="B835">
        <f t="shared" ref="B835:B898" si="26">2*ABS(SIN(A835*$E$2/2))</f>
        <v>1.9332002040338105</v>
      </c>
      <c r="C835">
        <f t="shared" ref="C835:C898" si="27">$E$2*A835</f>
        <v>2.6232298657474615</v>
      </c>
    </row>
    <row r="836" spans="1:3" x14ac:dyDescent="0.15">
      <c r="A836">
        <v>0.16599999999999901</v>
      </c>
      <c r="B836">
        <f t="shared" si="26"/>
        <v>1.9291148369155919</v>
      </c>
      <c r="C836">
        <f t="shared" si="27"/>
        <v>2.6075219024795127</v>
      </c>
    </row>
    <row r="837" spans="1:3" x14ac:dyDescent="0.15">
      <c r="A837">
        <v>0.16499999999999901</v>
      </c>
      <c r="B837">
        <f t="shared" si="26"/>
        <v>1.9249104729072903</v>
      </c>
      <c r="C837">
        <f t="shared" si="27"/>
        <v>2.5918139392115638</v>
      </c>
    </row>
    <row r="838" spans="1:3" x14ac:dyDescent="0.15">
      <c r="A838">
        <v>0.16399999999999901</v>
      </c>
      <c r="B838">
        <f t="shared" si="26"/>
        <v>1.9205873713538819</v>
      </c>
      <c r="C838">
        <f t="shared" si="27"/>
        <v>2.5761059759436149</v>
      </c>
    </row>
    <row r="839" spans="1:3" x14ac:dyDescent="0.15">
      <c r="A839">
        <v>0.16299999999999901</v>
      </c>
      <c r="B839">
        <f t="shared" si="26"/>
        <v>1.9161457989246338</v>
      </c>
      <c r="C839">
        <f t="shared" si="27"/>
        <v>2.5603980126756656</v>
      </c>
    </row>
    <row r="840" spans="1:3" x14ac:dyDescent="0.15">
      <c r="A840">
        <v>0.16199999999999901</v>
      </c>
      <c r="B840">
        <f t="shared" si="26"/>
        <v>1.9115860295966556</v>
      </c>
      <c r="C840">
        <f t="shared" si="27"/>
        <v>2.5446900494077167</v>
      </c>
    </row>
    <row r="841" spans="1:3" x14ac:dyDescent="0.15">
      <c r="A841">
        <v>0.16099999999999901</v>
      </c>
      <c r="B841">
        <f t="shared" si="26"/>
        <v>1.9069083446379977</v>
      </c>
      <c r="C841">
        <f t="shared" si="27"/>
        <v>2.5289820861397678</v>
      </c>
    </row>
    <row r="842" spans="1:3" x14ac:dyDescent="0.15">
      <c r="A842">
        <v>0.159999999999999</v>
      </c>
      <c r="B842">
        <f t="shared" si="26"/>
        <v>1.9021130325903024</v>
      </c>
      <c r="C842">
        <f t="shared" si="27"/>
        <v>2.5132741228718189</v>
      </c>
    </row>
    <row r="843" spans="1:3" x14ac:dyDescent="0.15">
      <c r="A843">
        <v>0.158999999999999</v>
      </c>
      <c r="B843">
        <f t="shared" si="26"/>
        <v>1.8972003892510043</v>
      </c>
      <c r="C843">
        <f t="shared" si="27"/>
        <v>2.4975661596038701</v>
      </c>
    </row>
    <row r="844" spans="1:3" x14ac:dyDescent="0.15">
      <c r="A844">
        <v>0.157999999999999</v>
      </c>
      <c r="B844">
        <f t="shared" si="26"/>
        <v>1.8921707176550855</v>
      </c>
      <c r="C844">
        <f t="shared" si="27"/>
        <v>2.4818581963359208</v>
      </c>
    </row>
    <row r="845" spans="1:3" x14ac:dyDescent="0.15">
      <c r="A845">
        <v>0.156999999999999</v>
      </c>
      <c r="B845">
        <f t="shared" si="26"/>
        <v>1.8870243280563819</v>
      </c>
      <c r="C845">
        <f t="shared" si="27"/>
        <v>2.4661502330679719</v>
      </c>
    </row>
    <row r="846" spans="1:3" x14ac:dyDescent="0.15">
      <c r="A846">
        <v>0.155999999999999</v>
      </c>
      <c r="B846">
        <f t="shared" si="26"/>
        <v>1.8817615379084456</v>
      </c>
      <c r="C846">
        <f t="shared" si="27"/>
        <v>2.450442269800023</v>
      </c>
    </row>
    <row r="847" spans="1:3" x14ac:dyDescent="0.15">
      <c r="A847">
        <v>0.154999999999999</v>
      </c>
      <c r="B847">
        <f t="shared" si="26"/>
        <v>1.8763826718449628</v>
      </c>
      <c r="C847">
        <f t="shared" si="27"/>
        <v>2.4347343065320741</v>
      </c>
    </row>
    <row r="848" spans="1:3" x14ac:dyDescent="0.15">
      <c r="A848">
        <v>0.153999999999999</v>
      </c>
      <c r="B848">
        <f t="shared" si="26"/>
        <v>1.870888061659729</v>
      </c>
      <c r="C848">
        <f t="shared" si="27"/>
        <v>2.4190263432641248</v>
      </c>
    </row>
    <row r="849" spans="1:3" x14ac:dyDescent="0.15">
      <c r="A849">
        <v>0.152999999999999</v>
      </c>
      <c r="B849">
        <f t="shared" si="26"/>
        <v>1.8652780462861824</v>
      </c>
      <c r="C849">
        <f t="shared" si="27"/>
        <v>2.4033183799961759</v>
      </c>
    </row>
    <row r="850" spans="1:3" x14ac:dyDescent="0.15">
      <c r="A850">
        <v>0.151999999999999</v>
      </c>
      <c r="B850">
        <f t="shared" si="26"/>
        <v>1.8595529717764969</v>
      </c>
      <c r="C850">
        <f t="shared" si="27"/>
        <v>2.387610416728227</v>
      </c>
    </row>
    <row r="851" spans="1:3" x14ac:dyDescent="0.15">
      <c r="A851">
        <v>0.150999999999999</v>
      </c>
      <c r="B851">
        <f t="shared" si="26"/>
        <v>1.8537131912802358</v>
      </c>
      <c r="C851">
        <f t="shared" si="27"/>
        <v>2.3719024534602782</v>
      </c>
    </row>
    <row r="852" spans="1:3" x14ac:dyDescent="0.15">
      <c r="A852">
        <v>0.149999999999999</v>
      </c>
      <c r="B852">
        <f t="shared" si="26"/>
        <v>1.8477590650225673</v>
      </c>
      <c r="C852">
        <f t="shared" si="27"/>
        <v>2.3561944901923288</v>
      </c>
    </row>
    <row r="853" spans="1:3" x14ac:dyDescent="0.15">
      <c r="A853">
        <v>0.14899999999999899</v>
      </c>
      <c r="B853">
        <f t="shared" si="26"/>
        <v>1.8416909602820462</v>
      </c>
      <c r="C853">
        <f t="shared" si="27"/>
        <v>2.34048652692438</v>
      </c>
    </row>
    <row r="854" spans="1:3" x14ac:dyDescent="0.15">
      <c r="A854">
        <v>0.14799999999999899</v>
      </c>
      <c r="B854">
        <f t="shared" si="26"/>
        <v>1.8355092513679561</v>
      </c>
      <c r="C854">
        <f t="shared" si="27"/>
        <v>2.3247785636564311</v>
      </c>
    </row>
    <row r="855" spans="1:3" x14ac:dyDescent="0.15">
      <c r="A855">
        <v>0.14699999999999899</v>
      </c>
      <c r="B855">
        <f t="shared" si="26"/>
        <v>1.8292143195972208</v>
      </c>
      <c r="C855">
        <f t="shared" si="27"/>
        <v>2.3090706003884822</v>
      </c>
    </row>
    <row r="856" spans="1:3" x14ac:dyDescent="0.15">
      <c r="A856">
        <v>0.14599999999999899</v>
      </c>
      <c r="B856">
        <f t="shared" si="26"/>
        <v>1.8228065532708839</v>
      </c>
      <c r="C856">
        <f t="shared" si="27"/>
        <v>2.2933626371205333</v>
      </c>
    </row>
    <row r="857" spans="1:3" x14ac:dyDescent="0.15">
      <c r="A857">
        <v>0.14499999999999899</v>
      </c>
      <c r="B857">
        <f t="shared" si="26"/>
        <v>1.8162863476501558</v>
      </c>
      <c r="C857">
        <f t="shared" si="27"/>
        <v>2.277654673852584</v>
      </c>
    </row>
    <row r="858" spans="1:3" x14ac:dyDescent="0.15">
      <c r="A858">
        <v>0.14399999999999899</v>
      </c>
      <c r="B858">
        <f t="shared" si="26"/>
        <v>1.8096541049320323</v>
      </c>
      <c r="C858">
        <f t="shared" si="27"/>
        <v>2.2619467105846351</v>
      </c>
    </row>
    <row r="859" spans="1:3" x14ac:dyDescent="0.15">
      <c r="A859">
        <v>0.14299999999999899</v>
      </c>
      <c r="B859">
        <f t="shared" si="26"/>
        <v>1.8029102342244845</v>
      </c>
      <c r="C859">
        <f t="shared" si="27"/>
        <v>2.2462387473166863</v>
      </c>
    </row>
    <row r="860" spans="1:3" x14ac:dyDescent="0.15">
      <c r="A860">
        <v>0.14199999999999899</v>
      </c>
      <c r="B860">
        <f t="shared" si="26"/>
        <v>1.7960551515212244</v>
      </c>
      <c r="C860">
        <f t="shared" si="27"/>
        <v>2.2305307840487374</v>
      </c>
    </row>
    <row r="861" spans="1:3" x14ac:dyDescent="0.15">
      <c r="A861">
        <v>0.14099999999999899</v>
      </c>
      <c r="B861">
        <f t="shared" si="26"/>
        <v>1.7890892796760429</v>
      </c>
      <c r="C861">
        <f t="shared" si="27"/>
        <v>2.2148228207807881</v>
      </c>
    </row>
    <row r="862" spans="1:3" x14ac:dyDescent="0.15">
      <c r="A862">
        <v>0.13999999999999899</v>
      </c>
      <c r="B862">
        <f t="shared" si="26"/>
        <v>1.7820130483767285</v>
      </c>
      <c r="C862">
        <f t="shared" si="27"/>
        <v>2.1991148575128392</v>
      </c>
    </row>
    <row r="863" spans="1:3" x14ac:dyDescent="0.15">
      <c r="A863">
        <v>0.13899999999999901</v>
      </c>
      <c r="B863">
        <f t="shared" si="26"/>
        <v>1.7748268941185592</v>
      </c>
      <c r="C863">
        <f t="shared" si="27"/>
        <v>2.1834068942448908</v>
      </c>
    </row>
    <row r="864" spans="1:3" x14ac:dyDescent="0.15">
      <c r="A864">
        <v>0.13799999999999901</v>
      </c>
      <c r="B864">
        <f t="shared" si="26"/>
        <v>1.7675312601773796</v>
      </c>
      <c r="C864">
        <f t="shared" si="27"/>
        <v>2.1676989309769419</v>
      </c>
    </row>
    <row r="865" spans="1:3" x14ac:dyDescent="0.15">
      <c r="A865">
        <v>0.13699999999999901</v>
      </c>
      <c r="B865">
        <f t="shared" si="26"/>
        <v>1.7601265965822563</v>
      </c>
      <c r="C865">
        <f t="shared" si="27"/>
        <v>2.1519909677089926</v>
      </c>
    </row>
    <row r="866" spans="1:3" x14ac:dyDescent="0.15">
      <c r="A866">
        <v>0.13599999999999901</v>
      </c>
      <c r="B866">
        <f t="shared" si="26"/>
        <v>1.7526133600877196</v>
      </c>
      <c r="C866">
        <f t="shared" si="27"/>
        <v>2.1362830044410437</v>
      </c>
    </row>
    <row r="867" spans="1:3" x14ac:dyDescent="0.15">
      <c r="A867">
        <v>0.13499999999999901</v>
      </c>
      <c r="B867">
        <f t="shared" si="26"/>
        <v>1.7449920141455866</v>
      </c>
      <c r="C867">
        <f t="shared" si="27"/>
        <v>2.1205750411730948</v>
      </c>
    </row>
    <row r="868" spans="1:3" x14ac:dyDescent="0.15">
      <c r="A868">
        <v>0.13399999999999901</v>
      </c>
      <c r="B868">
        <f t="shared" si="26"/>
        <v>1.7372630288763748</v>
      </c>
      <c r="C868">
        <f t="shared" si="27"/>
        <v>2.1048670779051459</v>
      </c>
    </row>
    <row r="869" spans="1:3" x14ac:dyDescent="0.15">
      <c r="A869">
        <v>0.13299999999999901</v>
      </c>
      <c r="B869">
        <f t="shared" si="26"/>
        <v>1.7294268810403024</v>
      </c>
      <c r="C869">
        <f t="shared" si="27"/>
        <v>2.0891591146371971</v>
      </c>
    </row>
    <row r="870" spans="1:3" x14ac:dyDescent="0.15">
      <c r="A870">
        <v>0.13199999999999901</v>
      </c>
      <c r="B870">
        <f t="shared" si="26"/>
        <v>1.7214840540078793</v>
      </c>
      <c r="C870">
        <f t="shared" si="27"/>
        <v>2.0734511513692477</v>
      </c>
    </row>
    <row r="871" spans="1:3" x14ac:dyDescent="0.15">
      <c r="A871">
        <v>0.13099999999999901</v>
      </c>
      <c r="B871">
        <f t="shared" si="26"/>
        <v>1.7134350377300911</v>
      </c>
      <c r="C871">
        <f t="shared" si="27"/>
        <v>2.0577431881012989</v>
      </c>
    </row>
    <row r="872" spans="1:3" x14ac:dyDescent="0.15">
      <c r="A872">
        <v>0.12999999999999901</v>
      </c>
      <c r="B872">
        <f t="shared" si="26"/>
        <v>1.7052803287081764</v>
      </c>
      <c r="C872">
        <f t="shared" si="27"/>
        <v>2.04203522483335</v>
      </c>
    </row>
    <row r="873" spans="1:3" x14ac:dyDescent="0.15">
      <c r="A873">
        <v>0.128999999999999</v>
      </c>
      <c r="B873">
        <f t="shared" si="26"/>
        <v>1.6970204299629992</v>
      </c>
      <c r="C873">
        <f t="shared" si="27"/>
        <v>2.0263272615654011</v>
      </c>
    </row>
    <row r="874" spans="1:3" x14ac:dyDescent="0.15">
      <c r="A874">
        <v>0.127999999999999</v>
      </c>
      <c r="B874">
        <f t="shared" si="26"/>
        <v>1.6886558510040217</v>
      </c>
      <c r="C874">
        <f t="shared" si="27"/>
        <v>2.0106192982974518</v>
      </c>
    </row>
    <row r="875" spans="1:3" x14ac:dyDescent="0.15">
      <c r="A875">
        <v>0.126999999999999</v>
      </c>
      <c r="B875">
        <f t="shared" si="26"/>
        <v>1.6801871077978752</v>
      </c>
      <c r="C875">
        <f t="shared" si="27"/>
        <v>1.9949113350295029</v>
      </c>
    </row>
    <row r="876" spans="1:3" x14ac:dyDescent="0.15">
      <c r="A876">
        <v>0.125999999999999</v>
      </c>
      <c r="B876">
        <f t="shared" si="26"/>
        <v>1.6716147227365319</v>
      </c>
      <c r="C876">
        <f t="shared" si="27"/>
        <v>1.979203371761554</v>
      </c>
    </row>
    <row r="877" spans="1:3" x14ac:dyDescent="0.15">
      <c r="A877">
        <v>0.124999999999999</v>
      </c>
      <c r="B877">
        <f t="shared" si="26"/>
        <v>1.6629392246050816</v>
      </c>
      <c r="C877">
        <f t="shared" si="27"/>
        <v>1.9634954084936049</v>
      </c>
    </row>
    <row r="878" spans="1:3" x14ac:dyDescent="0.15">
      <c r="A878">
        <v>0.123999999999999</v>
      </c>
      <c r="B878">
        <f t="shared" si="26"/>
        <v>1.6541611485491148</v>
      </c>
      <c r="C878">
        <f t="shared" si="27"/>
        <v>1.9477874452256561</v>
      </c>
    </row>
    <row r="879" spans="1:3" x14ac:dyDescent="0.15">
      <c r="A879">
        <v>0.122999999999999</v>
      </c>
      <c r="B879">
        <f t="shared" si="26"/>
        <v>1.6452810360417105</v>
      </c>
      <c r="C879">
        <f t="shared" si="27"/>
        <v>1.932079481957707</v>
      </c>
    </row>
    <row r="880" spans="1:3" x14ac:dyDescent="0.15">
      <c r="A880">
        <v>0.121999999999999</v>
      </c>
      <c r="B880">
        <f t="shared" si="26"/>
        <v>1.6362994348500377</v>
      </c>
      <c r="C880">
        <f t="shared" si="27"/>
        <v>1.9163715186897581</v>
      </c>
    </row>
    <row r="881" spans="1:3" x14ac:dyDescent="0.15">
      <c r="A881">
        <v>0.120999999999999</v>
      </c>
      <c r="B881">
        <f t="shared" si="26"/>
        <v>1.6272168990015647</v>
      </c>
      <c r="C881">
        <f t="shared" si="27"/>
        <v>1.900663555421809</v>
      </c>
    </row>
    <row r="882" spans="1:3" x14ac:dyDescent="0.15">
      <c r="A882">
        <v>0.119999999999999</v>
      </c>
      <c r="B882">
        <f t="shared" si="26"/>
        <v>1.6180339887498856</v>
      </c>
      <c r="C882">
        <f t="shared" si="27"/>
        <v>1.8849555921538601</v>
      </c>
    </row>
    <row r="883" spans="1:3" x14ac:dyDescent="0.15">
      <c r="A883">
        <v>0.118999999999999</v>
      </c>
      <c r="B883">
        <f t="shared" si="26"/>
        <v>1.6087512705401597</v>
      </c>
      <c r="C883">
        <f t="shared" si="27"/>
        <v>1.8692476288859112</v>
      </c>
    </row>
    <row r="884" spans="1:3" x14ac:dyDescent="0.15">
      <c r="A884">
        <v>0.11799999999999899</v>
      </c>
      <c r="B884">
        <f t="shared" si="26"/>
        <v>1.5993693169741716</v>
      </c>
      <c r="C884">
        <f t="shared" si="27"/>
        <v>1.8535396656179621</v>
      </c>
    </row>
    <row r="885" spans="1:3" x14ac:dyDescent="0.15">
      <c r="A885">
        <v>0.11699999999999899</v>
      </c>
      <c r="B885">
        <f t="shared" si="26"/>
        <v>1.5898887067750105</v>
      </c>
      <c r="C885">
        <f t="shared" si="27"/>
        <v>1.8378317023500133</v>
      </c>
    </row>
    <row r="886" spans="1:3" x14ac:dyDescent="0.15">
      <c r="A886">
        <v>0.11599999999999901</v>
      </c>
      <c r="B886">
        <f t="shared" si="26"/>
        <v>1.5803100247513711</v>
      </c>
      <c r="C886">
        <f t="shared" si="27"/>
        <v>1.8221237390820644</v>
      </c>
    </row>
    <row r="887" spans="1:3" x14ac:dyDescent="0.15">
      <c r="A887">
        <v>0.11499999999999901</v>
      </c>
      <c r="B887">
        <f t="shared" si="26"/>
        <v>1.5706338617614801</v>
      </c>
      <c r="C887">
        <f t="shared" si="27"/>
        <v>1.8064157758141155</v>
      </c>
    </row>
    <row r="888" spans="1:3" x14ac:dyDescent="0.15">
      <c r="A888">
        <v>0.113999999999999</v>
      </c>
      <c r="B888">
        <f t="shared" si="26"/>
        <v>1.5608608146766496</v>
      </c>
      <c r="C888">
        <f t="shared" si="27"/>
        <v>1.7907078125461664</v>
      </c>
    </row>
    <row r="889" spans="1:3" x14ac:dyDescent="0.15">
      <c r="A889">
        <v>0.112999999999999</v>
      </c>
      <c r="B889">
        <f t="shared" si="26"/>
        <v>1.5509914863444592</v>
      </c>
      <c r="C889">
        <f t="shared" si="27"/>
        <v>1.7749998492782175</v>
      </c>
    </row>
    <row r="890" spans="1:3" x14ac:dyDescent="0.15">
      <c r="A890">
        <v>0.111999999999999</v>
      </c>
      <c r="B890">
        <f t="shared" si="26"/>
        <v>1.5410264855515683</v>
      </c>
      <c r="C890">
        <f t="shared" si="27"/>
        <v>1.7592918860102684</v>
      </c>
    </row>
    <row r="891" spans="1:3" x14ac:dyDescent="0.15">
      <c r="A891">
        <v>0.110999999999999</v>
      </c>
      <c r="B891">
        <f t="shared" si="26"/>
        <v>1.5309664269861663</v>
      </c>
      <c r="C891">
        <f t="shared" si="27"/>
        <v>1.7435839227423195</v>
      </c>
    </row>
    <row r="892" spans="1:3" x14ac:dyDescent="0.15">
      <c r="A892">
        <v>0.109999999999999</v>
      </c>
      <c r="B892">
        <f t="shared" si="26"/>
        <v>1.5208119312000516</v>
      </c>
      <c r="C892">
        <f t="shared" si="27"/>
        <v>1.7278759594743704</v>
      </c>
    </row>
    <row r="893" spans="1:3" x14ac:dyDescent="0.15">
      <c r="A893">
        <v>0.108999999999999</v>
      </c>
      <c r="B893">
        <f t="shared" si="26"/>
        <v>1.5105636245703569</v>
      </c>
      <c r="C893">
        <f t="shared" si="27"/>
        <v>1.7121679962064216</v>
      </c>
    </row>
    <row r="894" spans="1:3" x14ac:dyDescent="0.15">
      <c r="A894">
        <v>0.107999999999999</v>
      </c>
      <c r="B894">
        <f t="shared" si="26"/>
        <v>1.5002221392609085</v>
      </c>
      <c r="C894">
        <f t="shared" si="27"/>
        <v>1.6964600329384725</v>
      </c>
    </row>
    <row r="895" spans="1:3" x14ac:dyDescent="0.15">
      <c r="A895">
        <v>0.106999999999999</v>
      </c>
      <c r="B895">
        <f t="shared" si="26"/>
        <v>1.4897881131832336</v>
      </c>
      <c r="C895">
        <f t="shared" si="27"/>
        <v>1.6807520696705236</v>
      </c>
    </row>
    <row r="896" spans="1:3" x14ac:dyDescent="0.15">
      <c r="A896">
        <v>0.105999999999999</v>
      </c>
      <c r="B896">
        <f t="shared" si="26"/>
        <v>1.4792621899572089</v>
      </c>
      <c r="C896">
        <f t="shared" si="27"/>
        <v>1.6650441064025747</v>
      </c>
    </row>
    <row r="897" spans="1:3" x14ac:dyDescent="0.15">
      <c r="A897">
        <v>0.104999999999999</v>
      </c>
      <c r="B897">
        <f t="shared" si="26"/>
        <v>1.4686450188713602</v>
      </c>
      <c r="C897">
        <f t="shared" si="27"/>
        <v>1.6493361431346256</v>
      </c>
    </row>
    <row r="898" spans="1:3" x14ac:dyDescent="0.15">
      <c r="A898">
        <v>0.103999999999999</v>
      </c>
      <c r="B898">
        <f t="shared" si="26"/>
        <v>1.4579372548428122</v>
      </c>
      <c r="C898">
        <f t="shared" si="27"/>
        <v>1.6336281798666767</v>
      </c>
    </row>
    <row r="899" spans="1:3" x14ac:dyDescent="0.15">
      <c r="A899">
        <v>0.102999999999999</v>
      </c>
      <c r="B899">
        <f t="shared" ref="B899:B962" si="28">2*ABS(SIN(A899*$E$2/2))</f>
        <v>1.4471395583768878</v>
      </c>
      <c r="C899">
        <f t="shared" ref="C899:C962" si="29">$E$2*A899</f>
        <v>1.6179202165987276</v>
      </c>
    </row>
    <row r="900" spans="1:3" x14ac:dyDescent="0.15">
      <c r="A900">
        <v>0.10199999999999899</v>
      </c>
      <c r="B900">
        <f t="shared" si="28"/>
        <v>1.4362525955263667</v>
      </c>
      <c r="C900">
        <f t="shared" si="29"/>
        <v>1.6022122533307788</v>
      </c>
    </row>
    <row r="901" spans="1:3" x14ac:dyDescent="0.15">
      <c r="A901">
        <v>0.10099999999999899</v>
      </c>
      <c r="B901">
        <f t="shared" si="28"/>
        <v>1.4252770378503996</v>
      </c>
      <c r="C901">
        <f t="shared" si="29"/>
        <v>1.5865042900628297</v>
      </c>
    </row>
    <row r="902" spans="1:3" x14ac:dyDescent="0.15">
      <c r="A902">
        <v>9.9999999999999006E-2</v>
      </c>
      <c r="B902">
        <f t="shared" si="28"/>
        <v>1.414213562373084</v>
      </c>
      <c r="C902">
        <f t="shared" si="29"/>
        <v>1.570796326794881</v>
      </c>
    </row>
    <row r="903" spans="1:3" x14ac:dyDescent="0.15">
      <c r="A903">
        <v>9.8999999999999005E-2</v>
      </c>
      <c r="B903">
        <f t="shared" si="28"/>
        <v>1.4030628515417003</v>
      </c>
      <c r="C903">
        <f t="shared" si="29"/>
        <v>1.5550883635269319</v>
      </c>
    </row>
    <row r="904" spans="1:3" x14ac:dyDescent="0.15">
      <c r="A904">
        <v>9.7999999999999005E-2</v>
      </c>
      <c r="B904">
        <f t="shared" si="28"/>
        <v>1.3918255931846175</v>
      </c>
      <c r="C904">
        <f t="shared" si="29"/>
        <v>1.539380400258983</v>
      </c>
    </row>
    <row r="905" spans="1:3" x14ac:dyDescent="0.15">
      <c r="A905">
        <v>9.6999999999999004E-2</v>
      </c>
      <c r="B905">
        <f t="shared" si="28"/>
        <v>1.3805024804688628</v>
      </c>
      <c r="C905">
        <f t="shared" si="29"/>
        <v>1.5236724369910339</v>
      </c>
    </row>
    <row r="906" spans="1:3" x14ac:dyDescent="0.15">
      <c r="A906">
        <v>9.5999999999999003E-2</v>
      </c>
      <c r="B906">
        <f t="shared" si="28"/>
        <v>1.3690942118573659</v>
      </c>
      <c r="C906">
        <f t="shared" si="29"/>
        <v>1.5079644737230851</v>
      </c>
    </row>
    <row r="907" spans="1:3" x14ac:dyDescent="0.15">
      <c r="A907">
        <v>9.4999999999999002E-2</v>
      </c>
      <c r="B907">
        <f t="shared" si="28"/>
        <v>1.3576014910658718</v>
      </c>
      <c r="C907">
        <f t="shared" si="29"/>
        <v>1.492256510455136</v>
      </c>
    </row>
    <row r="908" spans="1:3" x14ac:dyDescent="0.15">
      <c r="A908">
        <v>9.3999999999999001E-2</v>
      </c>
      <c r="B908">
        <f t="shared" si="28"/>
        <v>1.3460250270195351</v>
      </c>
      <c r="C908">
        <f t="shared" si="29"/>
        <v>1.4765485471871871</v>
      </c>
    </row>
    <row r="909" spans="1:3" x14ac:dyDescent="0.15">
      <c r="A909">
        <v>9.2999999999999E-2</v>
      </c>
      <c r="B909">
        <f t="shared" si="28"/>
        <v>1.3343655338091875</v>
      </c>
      <c r="C909">
        <f t="shared" si="29"/>
        <v>1.460840583919238</v>
      </c>
    </row>
    <row r="910" spans="1:3" x14ac:dyDescent="0.15">
      <c r="A910">
        <v>9.1999999999998999E-2</v>
      </c>
      <c r="B910">
        <f t="shared" si="28"/>
        <v>1.3226237306472919</v>
      </c>
      <c r="C910">
        <f t="shared" si="29"/>
        <v>1.4451326206512891</v>
      </c>
    </row>
    <row r="911" spans="1:3" x14ac:dyDescent="0.15">
      <c r="A911">
        <v>9.0999999999998998E-2</v>
      </c>
      <c r="B911">
        <f t="shared" si="28"/>
        <v>1.3108003418235761</v>
      </c>
      <c r="C911">
        <f t="shared" si="29"/>
        <v>1.4294246573833402</v>
      </c>
    </row>
    <row r="912" spans="1:3" x14ac:dyDescent="0.15">
      <c r="A912">
        <v>8.9999999999998997E-2</v>
      </c>
      <c r="B912">
        <f t="shared" si="28"/>
        <v>1.2988960966603553</v>
      </c>
      <c r="C912">
        <f t="shared" si="29"/>
        <v>1.4137166941153911</v>
      </c>
    </row>
    <row r="913" spans="1:3" x14ac:dyDescent="0.15">
      <c r="A913">
        <v>8.8999999999998997E-2</v>
      </c>
      <c r="B913">
        <f t="shared" si="28"/>
        <v>1.2869117294675458</v>
      </c>
      <c r="C913">
        <f t="shared" si="29"/>
        <v>1.3980087308474423</v>
      </c>
    </row>
    <row r="914" spans="1:3" x14ac:dyDescent="0.15">
      <c r="A914">
        <v>8.7999999999998996E-2</v>
      </c>
      <c r="B914">
        <f t="shared" si="28"/>
        <v>1.2748479794973673</v>
      </c>
      <c r="C914">
        <f t="shared" si="29"/>
        <v>1.3823007675794932</v>
      </c>
    </row>
    <row r="915" spans="1:3" x14ac:dyDescent="0.15">
      <c r="A915">
        <v>8.6999999999998995E-2</v>
      </c>
      <c r="B915">
        <f t="shared" si="28"/>
        <v>1.2627055908987432</v>
      </c>
      <c r="C915">
        <f t="shared" si="29"/>
        <v>1.3665928043115443</v>
      </c>
    </row>
    <row r="916" spans="1:3" x14ac:dyDescent="0.15">
      <c r="A916">
        <v>8.5999999999998994E-2</v>
      </c>
      <c r="B916">
        <f t="shared" si="28"/>
        <v>1.250485312671398</v>
      </c>
      <c r="C916">
        <f t="shared" si="29"/>
        <v>1.3508848410435952</v>
      </c>
    </row>
    <row r="917" spans="1:3" x14ac:dyDescent="0.15">
      <c r="A917">
        <v>8.4999999999999007E-2</v>
      </c>
      <c r="B917">
        <f t="shared" si="28"/>
        <v>1.2381878986196557</v>
      </c>
      <c r="C917">
        <f t="shared" si="29"/>
        <v>1.3351768777756465</v>
      </c>
    </row>
    <row r="918" spans="1:3" x14ac:dyDescent="0.15">
      <c r="A918">
        <v>8.3999999999999006E-2</v>
      </c>
      <c r="B918">
        <f t="shared" si="28"/>
        <v>1.2258141073059405</v>
      </c>
      <c r="C918">
        <f t="shared" si="29"/>
        <v>1.3194689145076974</v>
      </c>
    </row>
    <row r="919" spans="1:3" x14ac:dyDescent="0.15">
      <c r="A919">
        <v>8.2999999999999005E-2</v>
      </c>
      <c r="B919">
        <f t="shared" si="28"/>
        <v>1.2133647020039871</v>
      </c>
      <c r="C919">
        <f t="shared" si="29"/>
        <v>1.3037609512397486</v>
      </c>
    </row>
    <row r="920" spans="1:3" x14ac:dyDescent="0.15">
      <c r="A920">
        <v>8.1999999999999004E-2</v>
      </c>
      <c r="B920">
        <f t="shared" si="28"/>
        <v>1.2008404506517556</v>
      </c>
      <c r="C920">
        <f t="shared" si="29"/>
        <v>1.2880529879717995</v>
      </c>
    </row>
    <row r="921" spans="1:3" x14ac:dyDescent="0.15">
      <c r="A921">
        <v>8.0999999999999003E-2</v>
      </c>
      <c r="B921">
        <f t="shared" si="28"/>
        <v>1.1882421258040645</v>
      </c>
      <c r="C921">
        <f t="shared" si="29"/>
        <v>1.2723450247038506</v>
      </c>
    </row>
    <row r="922" spans="1:3" x14ac:dyDescent="0.15">
      <c r="A922">
        <v>7.9999999999999002E-2</v>
      </c>
      <c r="B922">
        <f t="shared" si="28"/>
        <v>1.1755705045849334</v>
      </c>
      <c r="C922">
        <f t="shared" si="29"/>
        <v>1.2566370614359015</v>
      </c>
    </row>
    <row r="923" spans="1:3" x14ac:dyDescent="0.15">
      <c r="A923">
        <v>7.8999999999999002E-2</v>
      </c>
      <c r="B923">
        <f t="shared" si="28"/>
        <v>1.1628263686396483</v>
      </c>
      <c r="C923">
        <f t="shared" si="29"/>
        <v>1.2409290981679526</v>
      </c>
    </row>
    <row r="924" spans="1:3" x14ac:dyDescent="0.15">
      <c r="A924">
        <v>7.7999999999999001E-2</v>
      </c>
      <c r="B924">
        <f t="shared" si="28"/>
        <v>1.1500105040865443</v>
      </c>
      <c r="C924">
        <f t="shared" si="29"/>
        <v>1.2252211349000037</v>
      </c>
    </row>
    <row r="925" spans="1:3" x14ac:dyDescent="0.15">
      <c r="A925">
        <v>7.6999999999999E-2</v>
      </c>
      <c r="B925">
        <f t="shared" si="28"/>
        <v>1.1371237014685149</v>
      </c>
      <c r="C925">
        <f t="shared" si="29"/>
        <v>1.2095131716320546</v>
      </c>
    </row>
    <row r="926" spans="1:3" x14ac:dyDescent="0.15">
      <c r="A926">
        <v>7.5999999999998999E-2</v>
      </c>
      <c r="B926">
        <f t="shared" si="28"/>
        <v>1.1241667557042483</v>
      </c>
      <c r="C926">
        <f t="shared" si="29"/>
        <v>1.1938052083641058</v>
      </c>
    </row>
    <row r="927" spans="1:3" x14ac:dyDescent="0.15">
      <c r="A927">
        <v>7.4999999999998998E-2</v>
      </c>
      <c r="B927">
        <f t="shared" si="28"/>
        <v>1.1111404660391913</v>
      </c>
      <c r="C927">
        <f t="shared" si="29"/>
        <v>1.1780972450961567</v>
      </c>
    </row>
    <row r="928" spans="1:3" x14ac:dyDescent="0.15">
      <c r="A928">
        <v>7.3999999999998997E-2</v>
      </c>
      <c r="B928">
        <f t="shared" si="28"/>
        <v>1.0980456359962503</v>
      </c>
      <c r="C928">
        <f t="shared" si="29"/>
        <v>1.1623892818282078</v>
      </c>
    </row>
    <row r="929" spans="1:3" x14ac:dyDescent="0.15">
      <c r="A929">
        <v>7.2999999999998996E-2</v>
      </c>
      <c r="B929">
        <f t="shared" si="28"/>
        <v>1.0848830733262242</v>
      </c>
      <c r="C929">
        <f t="shared" si="29"/>
        <v>1.1466813185602587</v>
      </c>
    </row>
    <row r="930" spans="1:3" x14ac:dyDescent="0.15">
      <c r="A930">
        <v>7.1999999999998995E-2</v>
      </c>
      <c r="B930">
        <f t="shared" si="28"/>
        <v>1.07165358995798</v>
      </c>
      <c r="C930">
        <f t="shared" si="29"/>
        <v>1.1309733552923098</v>
      </c>
    </row>
    <row r="931" spans="1:3" x14ac:dyDescent="0.15">
      <c r="A931">
        <v>7.0999999999998994E-2</v>
      </c>
      <c r="B931">
        <f t="shared" si="28"/>
        <v>1.0583580019483678</v>
      </c>
      <c r="C931">
        <f t="shared" si="29"/>
        <v>1.1152653920243607</v>
      </c>
    </row>
    <row r="932" spans="1:3" x14ac:dyDescent="0.15">
      <c r="A932">
        <v>6.9999999999998994E-2</v>
      </c>
      <c r="B932">
        <f t="shared" si="28"/>
        <v>1.0449971294318843</v>
      </c>
      <c r="C932">
        <f t="shared" si="29"/>
        <v>1.0995574287564118</v>
      </c>
    </row>
    <row r="933" spans="1:3" x14ac:dyDescent="0.15">
      <c r="A933">
        <v>6.8999999999999007E-2</v>
      </c>
      <c r="B933">
        <f t="shared" si="28"/>
        <v>1.0315717965700815</v>
      </c>
      <c r="C933">
        <f t="shared" si="29"/>
        <v>1.0838494654884629</v>
      </c>
    </row>
    <row r="934" spans="1:3" x14ac:dyDescent="0.15">
      <c r="A934">
        <v>6.7999999999999006E-2</v>
      </c>
      <c r="B934">
        <f t="shared" si="28"/>
        <v>1.0180828315007291</v>
      </c>
      <c r="C934">
        <f t="shared" si="29"/>
        <v>1.0681415022205141</v>
      </c>
    </row>
    <row r="935" spans="1:3" x14ac:dyDescent="0.15">
      <c r="A935">
        <v>6.6999999999998894E-2</v>
      </c>
      <c r="B935">
        <f t="shared" si="28"/>
        <v>1.0045310662867299</v>
      </c>
      <c r="C935">
        <f t="shared" si="29"/>
        <v>1.0524335389525634</v>
      </c>
    </row>
    <row r="936" spans="1:3" x14ac:dyDescent="0.15">
      <c r="A936">
        <v>6.5999999999998907E-2</v>
      </c>
      <c r="B936">
        <f t="shared" si="28"/>
        <v>0.9909173368648001</v>
      </c>
      <c r="C936">
        <f t="shared" si="29"/>
        <v>1.0367255756846145</v>
      </c>
    </row>
    <row r="937" spans="1:3" x14ac:dyDescent="0.15">
      <c r="A937">
        <v>6.4999999999998906E-2</v>
      </c>
      <c r="B937">
        <f t="shared" si="28"/>
        <v>0.97724248299389493</v>
      </c>
      <c r="C937">
        <f t="shared" si="29"/>
        <v>1.0210176124166657</v>
      </c>
    </row>
    <row r="938" spans="1:3" x14ac:dyDescent="0.15">
      <c r="A938">
        <v>6.3999999999998905E-2</v>
      </c>
      <c r="B938">
        <f t="shared" si="28"/>
        <v>0.96350734820341544</v>
      </c>
      <c r="C938">
        <f t="shared" si="29"/>
        <v>1.0053096491487166</v>
      </c>
    </row>
    <row r="939" spans="1:3" x14ac:dyDescent="0.15">
      <c r="A939">
        <v>6.2999999999998904E-2</v>
      </c>
      <c r="B939">
        <f t="shared" si="28"/>
        <v>0.94971277974117396</v>
      </c>
      <c r="C939">
        <f t="shared" si="29"/>
        <v>0.98960168588076758</v>
      </c>
    </row>
    <row r="940" spans="1:3" x14ac:dyDescent="0.15">
      <c r="A940">
        <v>6.1999999999998903E-2</v>
      </c>
      <c r="B940">
        <f t="shared" si="28"/>
        <v>0.93585962852113147</v>
      </c>
      <c r="C940">
        <f t="shared" si="29"/>
        <v>0.97389372261281859</v>
      </c>
    </row>
    <row r="941" spans="1:3" x14ac:dyDescent="0.15">
      <c r="A941">
        <v>6.0999999999999097E-2</v>
      </c>
      <c r="B941">
        <f t="shared" si="28"/>
        <v>0.92194874907091207</v>
      </c>
      <c r="C941">
        <f t="shared" si="29"/>
        <v>0.95818575934487271</v>
      </c>
    </row>
    <row r="942" spans="1:3" x14ac:dyDescent="0.15">
      <c r="A942">
        <v>5.9999999999999103E-2</v>
      </c>
      <c r="B942">
        <f t="shared" si="28"/>
        <v>0.90798099947908095</v>
      </c>
      <c r="C942">
        <f t="shared" si="29"/>
        <v>0.94247779607692383</v>
      </c>
    </row>
    <row r="943" spans="1:3" x14ac:dyDescent="0.15">
      <c r="A943">
        <v>5.8999999999999102E-2</v>
      </c>
      <c r="B943">
        <f t="shared" si="28"/>
        <v>0.89395724134222954</v>
      </c>
      <c r="C943">
        <f t="shared" si="29"/>
        <v>0.92676983280897485</v>
      </c>
    </row>
    <row r="944" spans="1:3" x14ac:dyDescent="0.15">
      <c r="A944">
        <v>5.7999999999999101E-2</v>
      </c>
      <c r="B944">
        <f t="shared" si="28"/>
        <v>0.8798783397118175</v>
      </c>
      <c r="C944">
        <f t="shared" si="29"/>
        <v>0.91106186954102586</v>
      </c>
    </row>
    <row r="945" spans="1:3" x14ac:dyDescent="0.15">
      <c r="A945">
        <v>5.69999999999991E-2</v>
      </c>
      <c r="B945">
        <f t="shared" si="28"/>
        <v>0.86574516304081506</v>
      </c>
      <c r="C945">
        <f t="shared" si="29"/>
        <v>0.89535390627307687</v>
      </c>
    </row>
    <row r="946" spans="1:3" x14ac:dyDescent="0.15">
      <c r="A946">
        <v>5.5999999999999099E-2</v>
      </c>
      <c r="B946">
        <f t="shared" si="28"/>
        <v>0.85155858313013244</v>
      </c>
      <c r="C946">
        <f t="shared" si="29"/>
        <v>0.87964594300512788</v>
      </c>
    </row>
    <row r="947" spans="1:3" x14ac:dyDescent="0.15">
      <c r="A947">
        <v>5.4999999999999001E-2</v>
      </c>
      <c r="B947">
        <f t="shared" si="28"/>
        <v>0.83731947507484195</v>
      </c>
      <c r="C947">
        <f t="shared" si="29"/>
        <v>0.86393797973717745</v>
      </c>
    </row>
    <row r="948" spans="1:3" x14ac:dyDescent="0.15">
      <c r="A948">
        <v>5.3999999999999E-2</v>
      </c>
      <c r="B948">
        <f t="shared" si="28"/>
        <v>0.82302871721020321</v>
      </c>
      <c r="C948">
        <f t="shared" si="29"/>
        <v>0.84823001646922846</v>
      </c>
    </row>
    <row r="949" spans="1:3" x14ac:dyDescent="0.15">
      <c r="A949">
        <v>5.2999999999998999E-2</v>
      </c>
      <c r="B949">
        <f t="shared" si="28"/>
        <v>0.80868719105747555</v>
      </c>
      <c r="C949">
        <f t="shared" si="29"/>
        <v>0.83252205320127948</v>
      </c>
    </row>
    <row r="950" spans="1:3" x14ac:dyDescent="0.15">
      <c r="A950">
        <v>5.1999999999998998E-2</v>
      </c>
      <c r="B950">
        <f t="shared" si="28"/>
        <v>0.79429578126954681</v>
      </c>
      <c r="C950">
        <f t="shared" si="29"/>
        <v>0.81681408993333049</v>
      </c>
    </row>
    <row r="951" spans="1:3" x14ac:dyDescent="0.15">
      <c r="A951">
        <v>5.0999999999998998E-2</v>
      </c>
      <c r="B951">
        <f t="shared" si="28"/>
        <v>0.77985537557636209</v>
      </c>
      <c r="C951">
        <f t="shared" si="29"/>
        <v>0.8011061266653815</v>
      </c>
    </row>
    <row r="952" spans="1:3" x14ac:dyDescent="0.15">
      <c r="A952">
        <v>4.9999999999998997E-2</v>
      </c>
      <c r="B952">
        <f t="shared" si="28"/>
        <v>0.76536686473016491</v>
      </c>
      <c r="C952">
        <f t="shared" si="29"/>
        <v>0.78539816339743251</v>
      </c>
    </row>
    <row r="953" spans="1:3" x14ac:dyDescent="0.15">
      <c r="A953">
        <v>4.8999999999999003E-2</v>
      </c>
      <c r="B953">
        <f t="shared" si="28"/>
        <v>0.7508311424505516</v>
      </c>
      <c r="C953">
        <f t="shared" si="29"/>
        <v>0.76969020012948364</v>
      </c>
    </row>
    <row r="954" spans="1:3" x14ac:dyDescent="0.15">
      <c r="A954">
        <v>4.7999999999999002E-2</v>
      </c>
      <c r="B954">
        <f t="shared" si="28"/>
        <v>0.73624910536934129</v>
      </c>
      <c r="C954">
        <f t="shared" si="29"/>
        <v>0.75398223686153465</v>
      </c>
    </row>
    <row r="955" spans="1:3" x14ac:dyDescent="0.15">
      <c r="A955">
        <v>4.6999999999999001E-2</v>
      </c>
      <c r="B955">
        <f t="shared" si="28"/>
        <v>0.72162165297526892</v>
      </c>
      <c r="C955">
        <f t="shared" si="29"/>
        <v>0.73827427359358566</v>
      </c>
    </row>
    <row r="956" spans="1:3" x14ac:dyDescent="0.15">
      <c r="A956">
        <v>4.5999999999999E-2</v>
      </c>
      <c r="B956">
        <f t="shared" si="28"/>
        <v>0.70694968755849952</v>
      </c>
      <c r="C956">
        <f t="shared" si="29"/>
        <v>0.72256631032563667</v>
      </c>
    </row>
    <row r="957" spans="1:3" x14ac:dyDescent="0.15">
      <c r="A957">
        <v>4.4999999999998999E-2</v>
      </c>
      <c r="B957">
        <f t="shared" si="28"/>
        <v>0.69223411415497116</v>
      </c>
      <c r="C957">
        <f t="shared" si="29"/>
        <v>0.70685834705768769</v>
      </c>
    </row>
    <row r="958" spans="1:3" x14ac:dyDescent="0.15">
      <c r="A958">
        <v>4.3999999999998998E-2</v>
      </c>
      <c r="B958">
        <f t="shared" si="28"/>
        <v>0.67747584049056786</v>
      </c>
      <c r="C958">
        <f t="shared" si="29"/>
        <v>0.6911503837897387</v>
      </c>
    </row>
    <row r="959" spans="1:3" x14ac:dyDescent="0.15">
      <c r="A959">
        <v>4.2999999999998997E-2</v>
      </c>
      <c r="B959">
        <f t="shared" si="28"/>
        <v>0.66267577692512714</v>
      </c>
      <c r="C959">
        <f t="shared" si="29"/>
        <v>0.67544242052178982</v>
      </c>
    </row>
    <row r="960" spans="1:3" x14ac:dyDescent="0.15">
      <c r="A960">
        <v>4.1999999999999003E-2</v>
      </c>
      <c r="B960">
        <f t="shared" si="28"/>
        <v>0.64783483639628403</v>
      </c>
      <c r="C960">
        <f t="shared" si="29"/>
        <v>0.65973445725384094</v>
      </c>
    </row>
    <row r="961" spans="1:3" x14ac:dyDescent="0.15">
      <c r="A961">
        <v>4.0999999999999003E-2</v>
      </c>
      <c r="B961">
        <f t="shared" si="28"/>
        <v>0.63295393436315739</v>
      </c>
      <c r="C961">
        <f t="shared" si="29"/>
        <v>0.64402649398589196</v>
      </c>
    </row>
    <row r="962" spans="1:3" x14ac:dyDescent="0.15">
      <c r="A962">
        <v>3.9999999999999002E-2</v>
      </c>
      <c r="B962">
        <f t="shared" si="28"/>
        <v>0.61803398874987991</v>
      </c>
      <c r="C962">
        <f t="shared" si="29"/>
        <v>0.62831853071794297</v>
      </c>
    </row>
    <row r="963" spans="1:3" x14ac:dyDescent="0.15">
      <c r="A963">
        <v>3.8999999999999001E-2</v>
      </c>
      <c r="B963">
        <f t="shared" ref="B963:B1002" si="30">2*ABS(SIN(A963*$E$2/2))</f>
        <v>0.60307591988897635</v>
      </c>
      <c r="C963">
        <f t="shared" ref="C963:C1002" si="31">$E$2*A963</f>
        <v>0.61261056744999398</v>
      </c>
    </row>
    <row r="964" spans="1:3" x14ac:dyDescent="0.15">
      <c r="A964">
        <v>3.7999999999999E-2</v>
      </c>
      <c r="B964">
        <f t="shared" si="30"/>
        <v>0.5880806504645929</v>
      </c>
      <c r="C964">
        <f t="shared" si="31"/>
        <v>0.59690260418204499</v>
      </c>
    </row>
    <row r="965" spans="1:3" x14ac:dyDescent="0.15">
      <c r="A965">
        <v>3.6999999999998999E-2</v>
      </c>
      <c r="B965">
        <f t="shared" si="30"/>
        <v>0.57304910545558152</v>
      </c>
      <c r="C965">
        <f t="shared" si="31"/>
        <v>0.58119464091409601</v>
      </c>
    </row>
    <row r="966" spans="1:3" x14ac:dyDescent="0.15">
      <c r="A966">
        <v>3.5999999999998998E-2</v>
      </c>
      <c r="B966">
        <f t="shared" si="30"/>
        <v>0.55798221207844334</v>
      </c>
      <c r="C966">
        <f t="shared" si="31"/>
        <v>0.56548667764614702</v>
      </c>
    </row>
    <row r="967" spans="1:3" x14ac:dyDescent="0.15">
      <c r="A967">
        <v>3.4999999999998997E-2</v>
      </c>
      <c r="B967">
        <f t="shared" si="30"/>
        <v>0.54288089973013332</v>
      </c>
      <c r="C967">
        <f t="shared" si="31"/>
        <v>0.54977871437819803</v>
      </c>
    </row>
    <row r="968" spans="1:3" x14ac:dyDescent="0.15">
      <c r="A968">
        <v>3.3999999999999003E-2</v>
      </c>
      <c r="B968">
        <f t="shared" si="30"/>
        <v>0.52774609993073063</v>
      </c>
      <c r="C968">
        <f t="shared" si="31"/>
        <v>0.53407075111024915</v>
      </c>
    </row>
    <row r="969" spans="1:3" x14ac:dyDescent="0.15">
      <c r="A969">
        <v>3.2999999999999002E-2</v>
      </c>
      <c r="B969">
        <f t="shared" si="30"/>
        <v>0.5125787462659781</v>
      </c>
      <c r="C969">
        <f t="shared" si="31"/>
        <v>0.51836278784230017</v>
      </c>
    </row>
    <row r="970" spans="1:3" x14ac:dyDescent="0.15">
      <c r="A970">
        <v>3.1999999999999001E-2</v>
      </c>
      <c r="B970">
        <f t="shared" si="30"/>
        <v>0.49737977432969432</v>
      </c>
      <c r="C970">
        <f t="shared" si="31"/>
        <v>0.50265482457435118</v>
      </c>
    </row>
    <row r="971" spans="1:3" x14ac:dyDescent="0.15">
      <c r="A971">
        <v>3.0999999999999001E-2</v>
      </c>
      <c r="B971">
        <f t="shared" si="30"/>
        <v>0.48215012166606208</v>
      </c>
      <c r="C971">
        <f t="shared" si="31"/>
        <v>0.48694686130640225</v>
      </c>
    </row>
    <row r="972" spans="1:3" x14ac:dyDescent="0.15">
      <c r="A972">
        <v>2.9999999999999E-2</v>
      </c>
      <c r="B972">
        <f t="shared" si="30"/>
        <v>0.46689072771179552</v>
      </c>
      <c r="C972">
        <f t="shared" si="31"/>
        <v>0.47123889803845326</v>
      </c>
    </row>
    <row r="973" spans="1:3" x14ac:dyDescent="0.15">
      <c r="A973">
        <v>2.8999999999998999E-2</v>
      </c>
      <c r="B973">
        <f t="shared" si="30"/>
        <v>0.45160253373819204</v>
      </c>
      <c r="C973">
        <f t="shared" si="31"/>
        <v>0.45553093477050427</v>
      </c>
    </row>
    <row r="974" spans="1:3" x14ac:dyDescent="0.15">
      <c r="A974">
        <v>2.7999999999999001E-2</v>
      </c>
      <c r="B974">
        <f t="shared" si="30"/>
        <v>0.43628648279306975</v>
      </c>
      <c r="C974">
        <f t="shared" si="31"/>
        <v>0.43982297150255534</v>
      </c>
    </row>
    <row r="975" spans="1:3" x14ac:dyDescent="0.15">
      <c r="A975">
        <v>2.6999999999999E-2</v>
      </c>
      <c r="B975">
        <f t="shared" si="30"/>
        <v>0.42094351964259591</v>
      </c>
      <c r="C975">
        <f t="shared" si="31"/>
        <v>0.42411500823460635</v>
      </c>
    </row>
    <row r="976" spans="1:3" x14ac:dyDescent="0.15">
      <c r="A976">
        <v>2.5999999999999E-2</v>
      </c>
      <c r="B976">
        <f t="shared" si="30"/>
        <v>0.40557459071300961</v>
      </c>
      <c r="C976">
        <f t="shared" si="31"/>
        <v>0.40840704496665742</v>
      </c>
    </row>
    <row r="977" spans="1:3" x14ac:dyDescent="0.15">
      <c r="A977">
        <v>2.4999999999998999E-2</v>
      </c>
      <c r="B977">
        <f t="shared" si="30"/>
        <v>0.39018064403224112</v>
      </c>
      <c r="C977">
        <f t="shared" si="31"/>
        <v>0.39269908169870843</v>
      </c>
    </row>
    <row r="978" spans="1:3" x14ac:dyDescent="0.15">
      <c r="A978">
        <v>2.3999999999999001E-2</v>
      </c>
      <c r="B978">
        <f t="shared" si="30"/>
        <v>0.37476262917143383</v>
      </c>
      <c r="C978">
        <f t="shared" si="31"/>
        <v>0.3769911184307595</v>
      </c>
    </row>
    <row r="979" spans="1:3" x14ac:dyDescent="0.15">
      <c r="A979">
        <v>2.2999999999999E-2</v>
      </c>
      <c r="B979">
        <f t="shared" si="30"/>
        <v>0.35932149718636963</v>
      </c>
      <c r="C979">
        <f t="shared" si="31"/>
        <v>0.36128315516281051</v>
      </c>
    </row>
    <row r="980" spans="1:3" x14ac:dyDescent="0.15">
      <c r="A980">
        <v>2.1999999999999E-2</v>
      </c>
      <c r="B980">
        <f t="shared" si="30"/>
        <v>0.34385820055880362</v>
      </c>
      <c r="C980">
        <f t="shared" si="31"/>
        <v>0.34557519189486152</v>
      </c>
    </row>
    <row r="981" spans="1:3" x14ac:dyDescent="0.15">
      <c r="A981">
        <v>2.0999999999998999E-2</v>
      </c>
      <c r="B981">
        <f t="shared" si="30"/>
        <v>0.32837369313771037</v>
      </c>
      <c r="C981">
        <f t="shared" si="31"/>
        <v>0.32986722862691253</v>
      </c>
    </row>
    <row r="982" spans="1:3" x14ac:dyDescent="0.15">
      <c r="A982">
        <v>1.9999999999999001E-2</v>
      </c>
      <c r="B982">
        <f t="shared" si="30"/>
        <v>0.31286893008044619</v>
      </c>
      <c r="C982">
        <f t="shared" si="31"/>
        <v>0.3141592653589636</v>
      </c>
    </row>
    <row r="983" spans="1:3" x14ac:dyDescent="0.15">
      <c r="A983">
        <v>1.8999999999999E-2</v>
      </c>
      <c r="B983">
        <f t="shared" si="30"/>
        <v>0.29734486779383046</v>
      </c>
      <c r="C983">
        <f t="shared" si="31"/>
        <v>0.29845130209101467</v>
      </c>
    </row>
    <row r="984" spans="1:3" x14ac:dyDescent="0.15">
      <c r="A984">
        <v>1.7999999999998999E-2</v>
      </c>
      <c r="B984">
        <f t="shared" si="30"/>
        <v>0.28180246387514979</v>
      </c>
      <c r="C984">
        <f t="shared" si="31"/>
        <v>0.28274333882306568</v>
      </c>
    </row>
    <row r="985" spans="1:3" x14ac:dyDescent="0.15">
      <c r="A985">
        <v>1.6999999999998999E-2</v>
      </c>
      <c r="B985">
        <f t="shared" si="30"/>
        <v>0.26624267705308913</v>
      </c>
      <c r="C985">
        <f t="shared" si="31"/>
        <v>0.26703537555511669</v>
      </c>
    </row>
    <row r="986" spans="1:3" x14ac:dyDescent="0.15">
      <c r="A986">
        <v>1.5999999999999001E-2</v>
      </c>
      <c r="B986">
        <f t="shared" si="30"/>
        <v>0.25066646712859292</v>
      </c>
      <c r="C986">
        <f t="shared" si="31"/>
        <v>0.25132741228716776</v>
      </c>
    </row>
    <row r="987" spans="1:3" x14ac:dyDescent="0.15">
      <c r="A987">
        <v>1.4999999999999E-2</v>
      </c>
      <c r="B987">
        <f t="shared" si="30"/>
        <v>0.23507479491565969</v>
      </c>
      <c r="C987">
        <f t="shared" si="31"/>
        <v>0.23561944901921877</v>
      </c>
    </row>
    <row r="988" spans="1:3" x14ac:dyDescent="0.15">
      <c r="A988">
        <v>1.3999999999998999E-2</v>
      </c>
      <c r="B988">
        <f t="shared" si="30"/>
        <v>0.21946862218207489</v>
      </c>
      <c r="C988">
        <f t="shared" si="31"/>
        <v>0.21991148575126979</v>
      </c>
    </row>
    <row r="989" spans="1:3" x14ac:dyDescent="0.15">
      <c r="A989">
        <v>1.2999999999999E-2</v>
      </c>
      <c r="B989">
        <f t="shared" si="30"/>
        <v>0.20384891159008445</v>
      </c>
      <c r="C989">
        <f t="shared" si="31"/>
        <v>0.20420352248332085</v>
      </c>
    </row>
    <row r="990" spans="1:3" x14ac:dyDescent="0.15">
      <c r="A990">
        <v>1.1999999999998999E-2</v>
      </c>
      <c r="B990">
        <f t="shared" si="30"/>
        <v>0.18821662663701297</v>
      </c>
      <c r="C990">
        <f t="shared" si="31"/>
        <v>0.18849555921537187</v>
      </c>
    </row>
    <row r="991" spans="1:3" x14ac:dyDescent="0.15">
      <c r="A991">
        <v>1.0999999999999E-2</v>
      </c>
      <c r="B991">
        <f t="shared" si="30"/>
        <v>0.17257273159583109</v>
      </c>
      <c r="C991">
        <f t="shared" si="31"/>
        <v>0.17278759594742291</v>
      </c>
    </row>
    <row r="992" spans="1:3" x14ac:dyDescent="0.15">
      <c r="A992">
        <v>9.9999999999990097E-3</v>
      </c>
      <c r="B992">
        <f t="shared" si="30"/>
        <v>0.1569181914556744</v>
      </c>
      <c r="C992">
        <f t="shared" si="31"/>
        <v>0.15707963267947411</v>
      </c>
    </row>
    <row r="993" spans="1:3" x14ac:dyDescent="0.15">
      <c r="A993">
        <v>8.9999999999990105E-3</v>
      </c>
      <c r="B993">
        <f t="shared" si="30"/>
        <v>0.14125397186231786</v>
      </c>
      <c r="C993">
        <f t="shared" si="31"/>
        <v>0.14137166941152515</v>
      </c>
    </row>
    <row r="994" spans="1:3" x14ac:dyDescent="0.15">
      <c r="A994">
        <v>7.9999999999990096E-3</v>
      </c>
      <c r="B994">
        <f t="shared" si="30"/>
        <v>0.1255810390586112</v>
      </c>
      <c r="C994">
        <f t="shared" si="31"/>
        <v>0.12566370614357616</v>
      </c>
    </row>
    <row r="995" spans="1:3" x14ac:dyDescent="0.15">
      <c r="A995">
        <v>6.9999999999990096E-3</v>
      </c>
      <c r="B995">
        <f t="shared" si="30"/>
        <v>0.10990035982487596</v>
      </c>
      <c r="C995">
        <f t="shared" si="31"/>
        <v>0.1099557428756272</v>
      </c>
    </row>
    <row r="996" spans="1:3" x14ac:dyDescent="0.15">
      <c r="A996">
        <v>5.9999999999990096E-3</v>
      </c>
      <c r="B996">
        <f t="shared" si="30"/>
        <v>9.4212901419269773E-2</v>
      </c>
      <c r="C996">
        <f t="shared" si="31"/>
        <v>9.4247779607678231E-2</v>
      </c>
    </row>
    <row r="997" spans="1:3" x14ac:dyDescent="0.15">
      <c r="A997">
        <v>4.9999999999990096E-3</v>
      </c>
      <c r="B997">
        <f t="shared" si="30"/>
        <v>7.8519631518121663E-2</v>
      </c>
      <c r="C997">
        <f t="shared" si="31"/>
        <v>7.8539816339729271E-2</v>
      </c>
    </row>
    <row r="998" spans="1:3" x14ac:dyDescent="0.15">
      <c r="A998">
        <v>3.999999999999E-3</v>
      </c>
      <c r="B998">
        <f t="shared" si="30"/>
        <v>6.2821518156240888E-2</v>
      </c>
      <c r="C998">
        <f t="shared" si="31"/>
        <v>6.2831853071780158E-2</v>
      </c>
    </row>
    <row r="999" spans="1:3" x14ac:dyDescent="0.15">
      <c r="A999">
        <v>2.999999999999E-3</v>
      </c>
      <c r="B999">
        <f t="shared" si="30"/>
        <v>4.7119529667204604E-2</v>
      </c>
      <c r="C999">
        <f t="shared" si="31"/>
        <v>4.7123889803831191E-2</v>
      </c>
    </row>
    <row r="1000" spans="1:3" x14ac:dyDescent="0.15">
      <c r="A1000">
        <v>1.999999999999E-3</v>
      </c>
      <c r="B1000">
        <f t="shared" si="30"/>
        <v>3.1414634623625648E-2</v>
      </c>
      <c r="C1000">
        <f t="shared" si="31"/>
        <v>3.1415926535882224E-2</v>
      </c>
    </row>
    <row r="1001" spans="1:3" x14ac:dyDescent="0.15">
      <c r="A1001">
        <v>9.999999999990019E-4</v>
      </c>
      <c r="B1001">
        <f t="shared" si="30"/>
        <v>1.570780177740699E-2</v>
      </c>
      <c r="C1001">
        <f t="shared" si="31"/>
        <v>1.5707963267933289E-2</v>
      </c>
    </row>
    <row r="1002" spans="1:3" x14ac:dyDescent="0.15">
      <c r="A1002">
        <v>0</v>
      </c>
      <c r="B1002">
        <f t="shared" si="30"/>
        <v>0</v>
      </c>
      <c r="C1002">
        <f t="shared" si="31"/>
        <v>0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2018-11-06T04:35:24Z</dcterms:created>
  <dcterms:modified xsi:type="dcterms:W3CDTF">2018-11-07T03:18:56Z</dcterms:modified>
</cp:coreProperties>
</file>